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aria Iacobelli\Desktop\1 MAGGIO 2023\ANTICORRUZIONE\SCHEDA RELAZIONE ANNUALE RPCT - GENNAIO 2024\"/>
    </mc:Choice>
  </mc:AlternateContent>
  <bookViews>
    <workbookView xWindow="0" yWindow="0" windowWidth="12300" windowHeight="7365" tabRatio="344" activeTab="2"/>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<sst xmlns="http://schemas.openxmlformats.org/spreadsheetml/2006/main" count="472" uniqueCount="321">
  <si>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</si>
  <si>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</si>
  <si>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</si>
  <si>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</si>
  <si>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</si>
  <si>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</si>
  <si>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</si>
  <si>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</si>
  <si>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</si>
  <si>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</si>
  <si>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</si>
  <si>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</si>
  <si>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</si>
  <si>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</si>
  <si>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</si>
  <si>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</si>
  <si>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</si>
  <si>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</si>
  <si>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</si>
  <si>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</si>
  <si>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</si>
  <si>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</si>
  <si>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</si>
  <si>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</si>
  <si>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</si>
  <si>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</si>
  <si>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</si>
  <si>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</si>
  <si>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</si>
  <si>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</si>
  <si>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</si>
  <si>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</si>
  <si>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</si>
  <si>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</si>
  <si>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</si>
  <si>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</si>
  <si>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</si>
  <si>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</si>
  <si>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</si>
  <si>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</si>
  <si>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</si>
  <si>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</si>
  <si>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</si>
  <si>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</si>
  <si>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</si>
  <si>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</si>
  <si>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</si>
  <si>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</si>
  <si>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</si>
  <si>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</si>
  <si>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</si>
  <si>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</si>
  <si>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</si>
  <si>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</si>
  <si>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</si>
  <si>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</si>
  <si>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</si>
  <si>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</si>
  <si>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</si>
  <si>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</si>
  <si>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</si>
  <si>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</si>
  <si>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</si>
  <si>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</si>
  <si>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</si>
  <si>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</si>
  <si>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</si>
  <si>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</si>
  <si>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</si>
  <si>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</si>
  <si>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</si>
  <si>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</si>
  <si>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</si>
  <si>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</si>
  <si>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</si>
  <si>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</si>
  <si>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</si>
  <si>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</si>
  <si>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</si>
  <si>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</si>
  <si>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</si>
  <si>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</si>
  <si>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</si>
  <si>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</si>
  <si>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</si>
  <si>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</si>
  <si>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</si>
  <si>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</si>
  <si>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</si>
  <si>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</si>
  <si>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</si>
  <si>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</si>
  <si>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</si>
  <si>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</si>
  <si>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</si>
  <si>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</si>
  <si>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</si>
  <si>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</si>
  <si>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</si>
  <si>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</si>
  <si>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</si>
  <si>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</si>
  <si>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</si>
  <si>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</si>
  <si>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</si>
  <si>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</si>
  <si>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</si>
  <si>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</si>
  <si>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</si>
  <si>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</si>
  <si>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</si>
  <si>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</si>
  <si>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</si>
  <si>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</si>
  <si>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</si>
  <si>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</si>
  <si>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</si>
  <si>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</si>
  <si>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</si>
  <si>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</si>
  <si>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</si>
  <si>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</si>
  <si>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</si>
  <si>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</si>
  <si>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</si>
  <si>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</si>
  <si>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</si>
  <si>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</si>
  <si>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</si>
  <si>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</si>
  <si>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</si>
  <si>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</si>
  <si>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</si>
  <si>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</si>
  <si>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</si>
  <si>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</si>
  <si>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</si>
  <si>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</si>
  <si>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</si>
  <si>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</si>
  <si>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</si>
  <si>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</si>
  <si>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</si>
  <si>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</si>
  <si>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</si>
  <si>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</si>
  <si>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</si>
  <si>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</si>
  <si>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</si>
  <si>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</si>
  <si>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</si>
  <si>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</si>
  <si>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</si>
  <si>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</si>
  <si>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</si>
  <si>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</si>
  <si>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</si>
  <si>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</si>
  <si>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</si>
  <si>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</si>
  <si>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</si>
  <si>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</si>
  <si>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</si>
  <si>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</si>
  <si>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</si>
  <si>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</si>
  <si>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</si>
  <si>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</si>
  <si>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</si>
  <si>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</si>
  <si>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</si>
  <si>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</si>
  <si>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</si>
  <si>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</si>
  <si>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</si>
  <si>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</si>
  <si>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</si>
  <si>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</si>
  <si>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</si>
  <si>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</si>
  <si>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</si>
  <si>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</si>
  <si>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</si>
  <si>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</si>
  <si>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</si>
  <si>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</si>
  <si>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</si>
  <si>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</si>
  <si>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</si>
  <si>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</si>
  <si>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</si>
  <si>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</si>
  <si>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</si>
  <si>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</si>
  <si>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</si>
  <si>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</si>
  <si>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</si>
  <si>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</si>
  <si>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</si>
  <si>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</si>
  <si>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</si>
  <si>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</si>
  <si>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</si>
  <si>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</si>
  <si>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</si>
  <si>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</si>
  <si>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</si>
  <si>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</si>
  <si>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</si>
  <si>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</si>
  <si>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</si>
  <si>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</si>
  <si>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</si>
  <si>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</si>
  <si>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</si>
  <si>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</si>
  <si>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</si>
  <si>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</si>
  <si>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</si>
  <si>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</si>
  <si>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</si>
  <si>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</si>
  <si>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</si>
  <si>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</si>
  <si>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</si>
  <si>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</si>
  <si>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</si>
  <si>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</si>
  <si>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</si>
  <si>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</si>
  <si>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</si>
  <si>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</si>
  <si>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</si>
  <si>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</si>
  <si>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</si>
  <si>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</si>
  <si>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</si>
  <si>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</si>
  <si>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</si>
  <si>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</si>
  <si>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</si>
  <si>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</si>
  <si>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</si>
  <si>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</si>
  <si>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</si>
  <si>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</si>
  <si>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</si>
  <si>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</si>
  <si>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</si>
  <si>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</si>
  <si>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</si>
  <si>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</si>
  <si>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</si>
  <si>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</si>
  <si>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</si>
  <si>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</si>
  <si>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</si>
  <si>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</si>
  <si>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</si>
  <si>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</si>
  <si>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</si>
  <si>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</si>
  <si>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</si>
  <si>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</si>
  <si>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</si>
  <si>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</si>
  <si>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</si>
  <si>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</si>
  <si>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</si>
  <si>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</si>
  <si>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</si>
  <si>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</si>
  <si>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</si>
  <si>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</si>
  <si>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</si>
  <si>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Si valuta positivamente l’attuazione di quanto indicato nella sezione “Rischi Corruttivi e Trasparenza” del PIAO: non sono emerse criticità tali da inficiare l’attuazione dello stesso ed è stato possibile perseguire gli obiettivi posti dalla predetta sezione ridefinendo, al più, specifiche modalità attuative per adeguare l’attività all’evoluzione delle esigenze intervenute.</t>
  </si>
  <si>
    <t>L'aggiornamento della rilevazione sistematica è stato approfondito anche nel corso dell’anno 2023. Tale attività - condotta con modulistica desunta da quanto previsto e predisposto dalla stessa ANAC – verrà approfondita anche per il triennio 2024 - 2026 estendendosi alle altre Aree i cui processi non sono stati ancora mappati e valutati. In particolare, le Aree hanno individuato misure puntuali, prevedendo anche eventuali scadenze ragionevoli per l’attuazione delle stesse, in base proprio alle priorità rilevate e alle risorse disponibili. L’individuazione di dette misure è avvenuta con il coinvolgimento dell’intera struttura organizzativa e l’obiettivo è stato quello di cercare misure attuabili dall’Ente, individuando per ogni evento rischioso almeno una misura di prevenzione potenzialmente efficace: le Aree hanno rilevato che una costante formazione e responsabilizzazione degli operatori rappresenta una delle migliori misure per prevenire i rischi corruttivi. Infine, si rileva che, anche nel corso del 2023, si è continuato a mantenere in essere la compilazione del registro dei doni in attuazione di regolamento adottato al momento dell'attivazione del registro stesso: tale registro è stato istituito anni fa per dare evidenza delle criticità connessa alla ricezione da parte del personale di beni anche se di importo inferiore al limite prescritto, onde evidenziare la presenza o meno di un rischio verso l'avvicinamento del limite massimo che si ritiene in sè elemento di indicazione di soglia di attenzione.</t>
  </si>
  <si>
    <t>Nel corso dell’anno 2020 è iniziata da parte dell’Ente l’adozione delle prescrizioni impartite da ANAC (PNA 2019) sul nuovo approccio di tipo “qualitativo” della materia della corruzione, come indicato al precedente punto 2a: l'Ente, nel corso dell’anno 2020, ha adottato la nuova procedura per quei processi che con la precedente metodologia avevano ottenuto un punteggio uguale o superiore a sette. Nell’anno 2021, l’Ente ha continuato l’attività di identificazione dei processi, valutazione, analisi e trattamento del rischio corruttivo per i processi aventi un indice “medio” (come da motivazione e spiegazione inserita nel Piano). Nell’anno 2022 è proseguita l’analisi dei processi dell’Ente con l’identificazione, valutazione e analisi del rischio corruttivo e il trattamento del rischio con la mappatura dei processi con una valutazione inferiore al parametro quattro (e, dunque, avente indice “basso”) e la mappatura ex novo dei processi per alcune Aree. Nell’anno 2023, si è proceduto ad approfondire ed integrare le griglie di mappatura dei processi e delle attività e la relativa valutazione del rischio corruttivo, anche mappando ex novo delle Aree / Uffici dell’Ente su cui era stata specificamente programmata questa attività come, in particolare, la “Comunità Martinitt e Stelline e Attività Pedagogico Educative” e l’”Ufficio Flussi”.</t>
  </si>
  <si>
    <t>Gli incontri di aggiornamento delle mappature con gli indirizzi di ANAC hanno riguardato tutte le Aree oggetto di recente mappatura e, quindi, le Aree Amministrative (Area Risorse Umane, Area Alberghiero - Economale e Provveditorato, Servizio Patrimonio Istituzionale e Servizio Patrimonio da Reddito, Direzione Generale, Dipartimento Tecnico Amministrativo, Area Affari Generali e Legali, Servizio Prevenzione e Protezione, Servizio di Programmazione Economico Finanziaria, Comunità Martinitt e Stelline e Attività Pedagogico Educative) e Sanitarie (UOC Geriatria 1 e 2 , UOC Riabilitazione 2 e 3, UOC Integrazione Ospedale e Territorio, UOS Psicologia, UOS Farmacia, UOS Governance Clinico Sanitaria e Risk Management). Si confida che le indicazioni in materia di mappatura dei rischi del Piano Nazionale Anticorruzione del 2019 consentiranno una più adeguata mappatura progressivamente di tutte le attività dell’Ente amministrative e sanitarie.</t>
  </si>
  <si>
    <t>Nel corso dell’anno 2023, si sono svolti alcuni incontri tra i responsabili delle altre sezioni del PIAO al fine di monitorare l’attuazione di quanto contenuto nel PIAO. Per la redazione della sezione “Rischi corruttivi e Trasparenza”, il RPCT ha redatto il testo in coordinamento con altri responsabili al fine di evitare ripetizioni e conferire al testo complessivo del PIAO una lettura facile e snella.</t>
  </si>
  <si>
    <t>Mantenimento delle precedenti misure interne in merito all'ampliamento di pubblicità degli atti a tutti i provvedimenti dirigenziali; piena attuazione del regolamento per acquisizioni in economia in vigore dal 2015 (maggiore trasparenza anche per procedure di valore economico inferiore) e del nuovo e più completo regolamento per l'acquisizione di beni e servizi di importo inferiore alla soglia di rilevanza comunitaria del 2017; mantenimento in vigore delle "raccomandazioni" emesse negli anni precedenti già recepite nel RPCT in materia di procedure di assegnazione di forniture e inibizione di stipula di incarichi interinali con parenti di dipendenti o di liberi professionisti collaboratori dell'Ente con contratto di collaborazione continuativa; istituzione del registro dei doni. Misure tutte attuate con la possibilità del controllo sociale diffuso in relazione alla pubblicazione di tutti i provvedimenti. Si rileva che, le misure generali e specifiche sono state anche formalizzate nelle c.d. “Griglie” di valutazione del rischio corruttivo che sono allegate al PIAO.</t>
  </si>
  <si>
    <t>Misure di controllo, misure di trasparenza, misure di regolamentazione: rilevano anche le misure di formazione.</t>
  </si>
  <si>
    <t xml:space="preserve">Dalla fine dell’anno 2022, l’Ente ha intrapreso con una società esterna specializzata la revisione nel del sito internet dell’Ente e che ha interessato tutto l’anno 2023 e interesserà - forse - anche buona parte dell’anno 2024. All’inizio dell’anno 2023, il RPCT ha svolto degli incontri con l’Ufficio Sistemi Informativi per valutare le modalità di informatizzazione, anche graduale, del flusso di pubblicazione delle informazioni e dati sul sito internet dell’Ente: si continuerà a definire con l’Ufficio Sistemi Informativi i tratti salienti delle attività prevedendo tavoli tecnici volti alla definizione del processo e delle modalità per lo svolgimento dell’informatizzazione, con riferimento alla possibilità di configurare almeno un flusso automatico di pubblicazione dei provvedimenti dirigenziali e degli affidamenti diretti firmati. Le predette modalità, oltre ad essere economicamente sostenibile da parte dell’Ente, dovranno altresì essere introdotte nel momento in cui l'attivazione di un sistema di pubblicazione automatica non comporti un rallentamento delle attività dovute al nuovo sito, in ragione della mancanza di familiarità con la nuova impostazione del sito internet da parte del personale. </t>
  </si>
  <si>
    <t>L’Ente, dall’anno 2021 fino al giorno 8 luglio 2022, aveva l’indicatore delle visite legato a Google analytics. Da tale data Google analytics è stato disattivato su espressa indicazione fornita dal DPO dell’Ente, in relazione ad indicazioni derivate dall’Autorità Garante per la Protezione dei Dati Personali e questo ha fatalmente compromesso la possibilità di acquisire il dato richiesto. Si ricorda che nel corso del 2021 le pagine della sezione “Amministrazione Trasparente” hanno avuto in totale n. 1.139 visite. L’Ente si è già attivato con l’Ufficio Servizi informativi a trovare diversa soluzione, con la nuova società incaricata della realizzazione e gestione del sito Istituzionale, per la definizione di modalità per il tracciamento delle visite rispetto alla sezione “Amministrazione Trasparente”.</t>
  </si>
  <si>
    <t>L'Ente ha istituito il c.d. registro degli accessi, in coerenza con la determinazione ANAC n. 1309 del 28-12-2016, “Linee Guida recanti indicazioni operative ai fini della definizione delle esclusioni e dei limiti all’accesso civico di cui all’art. 5 co. 2 del d.lgs. 33/2013”. Tale registro la cui conoscenza è stata diffusa a tutti i responsabili delle aree che per la tipologia di attività trattate possono ricevere istanze di accesso documentale, civico semplice e generalizzato, è suddiviso per tipologia di accesso (accesso documentale, accesso civico semplice e accesso civico generalizzato). Tale registro è pubblicato sul sito web istituzionale dell'Ente, nella sezione "Amministrazione Trasparente" e viene aggiornato semestralmente con il coordinamento del Responsabile della Prevenzione della Corruzione e della Trasparenza.</t>
  </si>
  <si>
    <t>La previsione di legge non è applicabile a questo Ente in quanto non è stato destinatario di misure legate al PNRR.</t>
  </si>
  <si>
    <t>Nel corso dell'anno 2023, si sono svolti controlli periodici in relazione alla pubblicazione dei dati oltre alla verifica annuale secondo procedura ANAC da parte dell’Organismo Indipendente di Valutazione, che - conclusasi nel mese di luglio - ha avuto esito complessivamente positivo, evidenziando solo alcune imprecisioni di pubblicazione che sono state sanate entro il mese di novembre 2023 (e il risultato è stato valutato positivamente dall’Organismo Indipendente di Valutazione come indicato al precedente paragrafo 4G). Vi è stato un buon livello di adempimento degli obblighi di trasparenza: si registrano solo alcuni rallentamenti quando il dato deve essere elaborato ma ciò non costituisce un limite al rispetto degli obblighi di pubblicazione.</t>
  </si>
  <si>
    <t>Nell’anno 2023 è stato approvato il Regolamento di Organizzazione e Contabilità con DC n. 3=2 del 30.03.2023. Nel mese di agosto 2023, a seguito di Deliberazione della Giunta della Regione Lombardia n. 884 dell’8/8/2023 avente ad oggetto “determinazione relative all’ASP “Istituti Milanesi Martinitt e Stelline e Pio Albergo Trivulzio” con sede in Milano (MI) si è sciolto il Consiglio di Indirizzo e, contestualmente è stato nominato Commissario Straordinario il Prof. Avv. Francesco Paolo Tronca, con effetti dal 9 agosto 2023 nelle funzioni e nel ruolo di Commissario Straordinario e di rappresentante legale dell'Azienda perché si è contestualmente dimesso il Direttore Generale di cui il Commissario Straordinario ha assunto le funzioni. L’Incarico ha durata semestrale e per legge può essere rinnovato solo una volta.</t>
  </si>
  <si>
    <t>Sono state acquisite specifiche autocertificazioni e le dichiarazioni aggiornate risultano in corso di pubblicazione sul sito internet istituzionale dell’Ente. Il Servizio Risorse Umane procederà con verifiche a campione sulla veridicità delle dichiarazioni.</t>
  </si>
  <si>
    <t>Sono state acquisite le dichiarazioni e sono in corso di pubblicazione le dichiarazioni aggiornate e il Servizio Risorse Umane procederà a verifiche a campione per eventuali violazioni.</t>
  </si>
  <si>
    <t>Sono state acquisite specifiche autocertificazioni aggiornate (e le stesse sono in corso di pubblicazione) dalle quali il Servizio Risorse Umane non ha individuato alcuna causa di incompatibilità.</t>
  </si>
  <si>
    <t>Il dipendente è tenuto ad effettuare espressa richiesta di autorizzazione ai sensi dell’art. 53 del D.Lgs. 165/2001 che verrà valutata dall’Ufficio Competente.</t>
  </si>
  <si>
    <t>Non sono intervenute segnalazioni sullo svolgimento di incarichi extra – istituzionali.</t>
  </si>
  <si>
    <t xml:space="preserve">Si veda la risposta fornita alla domanda 10 A. </t>
  </si>
  <si>
    <t>Si segnala che dall’adozione da parte di questo Ente dell’“Atto organizzativo interno per la gestione del Whistleblowing” non sono pervenute segnalazioni. Nemmeno a seguito della revisione dello stesso che ha introdotto il canale interno di segnalazione costituito dalla piattaforma informatica, sono intervenute segnalazioni.</t>
  </si>
  <si>
    <t>Con ordinanza Presidenziale n. 16 del 31 dicembre 2013 ratificata con Deliberazione Consiliare n. 1=2 del 14 gennaio 2014, l'Ente ha approvato il Codice di comportamento dei dipendenti dell’Azienda. Successivamente lo stesso è stato aggiornato nel 2019: l'Ente ha così approvato il “Codice Etico e di Comportamento dei dipendenti dell’Azienda di Servizi alla Persona Istituti Milanesi Martinitt e Stelline e Pio Albergo Trivulzio”, con Determinazione del Direttore Generale n. DG / 43/ 2019. Con D.G. del 28 dicembre 2022 si è data attuazione ad una norma imperativa in esecuzione della quale è stato integrato il Codice Etico e di Comportamento, in modifica del precedente, con due nuovi articoli, art. 17-bis e 17-ter, rubricati “Rapporti con i mezzi di informazione e utilizzo dei social network” e il “Corretto utilizzo delle tecnologie informatiche”, in attuazione del Decreto Legge 30 aprile 2022, n. 36 “Ulteriori misure urgenti per l’attuazione del Piano nazionale di ripresa e resilienza (PNRR)”, pubblicato in Gazzetta ufficiale Serie Generale n. 100 del 30 aprile 2022.Nell’anno 2023, sempre in attuazione di interventi legislativi e normativi ed interpretativi di ANAC (e cioè il D.lgs. 24/23 “Attuazione della direttiva (UE) 2019/1937 del Parlamento europeo e del Consiglio del 23 ottobre 2019, riguardante la protezione delle persone che segnalano violazioni del diritto dell’Unione e recante disposizioni riguardanti la protezione delle persone che segnalano violazioni delle disposizioni normative nazionali”, il DPR del 13 giugno 2023 n. 81 “Regolamento concernente modifiche al decreto del Presidente della Repubblica 16 aprile 2013, n. 62, recante Codice di comportamento dei dipendenti pubblici, a norma dell’articolo 54 del decreto legislativo 30 marzo 2001, n. 165” e le “Linee guida in materia di Codici di comportamento delle amministrazioni pubbliche” di ANAC approvate con delibera n. 177 del 19 febbraio 2020), il RPCT ha proposto il testo revisionato del Codice Etico e di Comportamento dei Dipendenti. Il Codice Etico e di Comportamento è stato così adottato il 30 novembre 2023 con Provvedimento del Commissario Straordinario n. 15 del 2013, dopo essere stato messo in consultazione pubblica e dopo l’approvazione delle modifiche da parte dell’OIV.</t>
  </si>
  <si>
    <t>Gli obblighi di condotta presenti nel Codice Etico e di Comportamento sono stati estesi a tutti i soggetti indicati. Poiché il Codice Etico e di Comportamento è stato aggiornato alla fine del mese di novembre 2023, si potrà prevedere per la durata del triennio del PIAO 2024 – 2026 una specifica verifica sul contenuto nei contratti che regolano i rapporti con i liberi professionisti o i fornitori dell'impegno alla formazione in materia di applicazione del Codice di Comportamento.</t>
  </si>
  <si>
    <t>Si, come indicato prima (sezione 11.a.) l’Ente ha aggiornato il Codice Etico e di Comportamento a seguito di interventi legislativi, tra cui le modifiche che sono intervenute al d.p.r. n. 62/2013.</t>
  </si>
  <si>
    <t>No, non ci sono stati casi di attivazione delle azioni di tutela previste nei patti di integrità.</t>
  </si>
  <si>
    <t xml:space="preserve">Nei Piani Triennali di prevenzione della corruzione dei precedenti anni così come per il PIAO 2024 – 2026 in approvazione al 31 gennaio 2024 sono indicate le misure attuate per prevenire il pantouflage. Nei bandi/avvisi di selezione è indicato espressamente l’art. 53 comma 16-ter del D.Lgs. 165/2001. Nei contratti di assunzione del personale vi è uno specifico riferimento all'art. 53 del D.Lgs. 165/2001 (che viene richiamato integralmente) e, quindi, in particolare, al divieto di prestare attività lavorativa (a titolo di lavoro subordinato o di lavoro autonomo) per i tre anni successivi alla cessazione del rapporto nei confronti dei destinatari di provvedimenti adottati o di contratti conclusi con l’apporto decisionale del dipendente. Nella domanda di partecipazione ai bandi di gara è inserita la condizione soggettiva di non aver concluso contratti di lavoro subordinato o autonomo e comunque di non aver attribuito incarichi ad ex dipendenti che hanno esercitato poteri autoritativi o negoziali per conto dell'Ente nei loro confronti per il triennio successivo alla cessazione del rapporto. </t>
  </si>
  <si>
    <t>Il corso di formazione avente ad oggetto le misure generali per prevenire i rischi corruttivi ha avuto dei contenuti più ampi  per il personale dirigenziale, contemplando elementi aggiuntivi relativi alle misure previste per il ruolo dagli stessi ricoperto, mentre per la formazione c.d. “a ricaduta” si è scelto di approfondire le seguenti misure: il Codice Etico e di Comportamento, il conflitto di interesse, la tutela del whistleblower, il regolamento dei doni e relativo registro e la trasparenza. Ciò è stato realizzato con incontri formativi diretti ai responsabili in cui, tra l’altro, è stato presentato un “Vademecum” che i responsabili di unità organizzativa hanno successivamente utilizzato negli incontri di formazione a loro volta tenuti "a ricaduta" per tendere ad una conforme formazione in tutti gli ambiti interni all’Ente. Si è proceduto, dapprima, ad incontrare i dirigenti e i responsabili delle Unità Organizzative per un numero complessivo di 54 Dirigenti/Responsabili di UOC e UOS/Responsabili di strutture organizzative sanitarie/amministrative/tecniche e referenti, ai quali sono state illustrate le modalità di formazione ampliando l’ambito delle materie trattate: tali incontri, di durata di circa 3 ore ciascuna, si sono tenuti nei giorni, 10.05.2023 e 25.05.2023. A tutti i partecipanti è stato somministrato un test di n. 10 domande a risposta multipla per valutare l’efficacia del corso e il grado di apprendimento che è stato complessivamente positivo. Alle predette iniziative di formazione, quindi, hanno partecipato complessivamente, rispetto alla formale presenza in servizio alla data del 30.11.2023 di n. 1175 unità (n. 978 contratti di lavoro subordinato, n. 169 contratti di lavoro autonomo, n. 28 contratti in somministrazione), il 88,85 % del personale esposto al rischio corruttivo pari a n.1044 persone. La formazione in materia di prevenzione della corruzione è stata regolarmente effettuata e le evidenze acquisite in ordine alla customer satisfaction hanno evidenziato un elevato livello di gradimento dell’iniziativa formativa da parte dei responsabili. In particolare, è emersa l’appropriatezza degli argomenti trattati in relazione alle aspettative ed esigenze formative, rilevandosi un adeguato grado di soddisfazione relativamente allo sviluppo della matrice didattica ed all’organizzazione degli eventi. I profili di insegnamento sono stati ritenuti utili ai fini dello svolgimento delle mansioni lavorative da parte dei partecipanti e ciò anche grazie alla adeguatezza delle metodologie didattiche utilizzate, ulteriormente migliorabili proprio in ragione degli indicatori di valutazione individuati. Con particolare riferimento all’organizzazione, la durata complessiva del corso è risultata adeguata rispetto agli obiettivi ed è stato rappresentato un significativo gradimento in ordine all’adeguatezza della struttura organizzativa decentrata nella quale si è svolta l’iniziativa con riferimento alla formazione a ricaduta. Si rileva, inoltre, che non è stata percepita dai discenti alcuna influenza di interessi commerciali all’interno del corso, apprezzandosi invece le informazioni su questa problematica quali miglioramento culturale rispetto alla materia della formazione in materia sanitaria. Risultano, pertanto, raggiunti in maniera adeguata gli obiettivi globali e specifici attributi alle iniziative formative sul tema. Gli esiti della formazione sono stati più che positivi.</t>
  </si>
  <si>
    <t xml:space="preserve">Anche nel corso dell'anno 2023, è stata erogata la formazione dedicata specificamente alla prevenzione della corruzione che ha visto la partecipazione del 88,85 % del personale esposto al rischio corruttivo pari a n. 1044 persone, presenti al 30.11.2023. In relazione al programma formativo, si precisa che sin dall’inizio dell’anno, seguendo quanto indicato nel cronoprogramma degli adempimenti inserito nel PIAO, il RPCT ha convocato, con comunicazione del 31 gennaio 2023, i capi UOS e UOC per definire “le procedure per selezionare e formare i dipendenti operanti nei settori esposti alla corruzione” ad un incontro programmato per il giorno 8.02.2023. In questa occasione, sono stati coinvolti i dirigenti in merito agli argomenti oggetto di formazione del corso annualmente programmato in materia di anticorruzione, trasparenza e privacy per l'anno 2023. Successivamente, sono stati invitati (il 22.02.2023)ad ulteriore incontro, il 7.03.2023, nel quale sono stati illustrati nel dettaglio gli argomenti. Fin dai primi mesi dell’anno, pertanto, si è proposto ai destinatari un corso di formazione avente ad oggetto alcune informazioni di base relative al PIAO (quale nuovo documento in essere presso le Pubbliche Amministrazioni che ha assorbito altri strumenti di programmazione), approfondendo alcune misure generali per prevenire i rischi corruttivi. È stato dato rilievo ad alcuni istituti e sono stati approfonditi aspetti specifici di regolamentazione, che nel corso dell’anno 2023 - sono stati aggiornati da parte dell’Ente – per recepimento di norme di legge (es. Codice etico e di Comportamento dei dipendenti, collaboratori e consulenti). Nello specifico, per quanto attiene al Codice etico e di Comportamento è stata data evidenza alle introduzioni di due nuovi articoli e, cioè, l’art.17-bis (rubricato “Rapporti con i mezzi di informazione e utilizzo dei social network”) e l’art.17-ter (rubricato “Corretto utilizzo delle tecnologie informatiche”). Si è cercato, inoltre, di collegare gli aspetti relativi all’anticorruzione e alla trasparenza alle regole in materia di protezione dei dati personali che si devono rispettare anche per evitare episodi, genericamente intesi, di “mala administration”. Il corso con applicazioni pratiche e concrete per tutto il personale dell’Ente stesso, adatto e fruibile da tutto il personale, ha avuto ad oggetto complessivamente regolamenti/disposizioni/prescrizioni già in essere che i dipendenti e collaboratori sono tenuti ad osservare anche per prevenire il verificarsi di fenomeni corruttivi (es. il Codice etico e di comportamento dei dipendenti, collaboratori e consulenti, le Linee Guida per un corretto utilizzo degli strumenti informatici aziendali), tutelando i dati personali e particolari che trattano nell’esercizio delle proprie funzioni. Per quanto riguarda l’“anticorruzione e trasparenza”, si è data una descrizione delle misure generali (es. norme sull’istituto del conflitto di interessi e sulla tutela del whistleblowing, nonché sul Codice etico e di comportamento) che possono (e devono) essere attuate per prevenire i fenomeni corruttivi, quali strumenti in grado di prevenire o contrastare fenomeni corruttivi. Così è stato possibile dare concreta attuazione alla parte del PIAO (sempre di competenza del RPCT) relativamente alla formazione, incentrato sui temi dell’etica e della trasparenza nella Pubblica Amministrazione, sulla diffusione dei contenuti del PIAO, all’interno delle articolazioni aziendali. I Dirigenti e i referenti hanno, quindi, singolarmente tenuto dei corsi di aggiornamento al personale dell’unità organizzativa di riferimento nel periodo compreso da giugno a novembre 2023. </t>
  </si>
  <si>
    <t xml:space="preserve">Anche nel corso dell'anno 2023, è stato condotto il monitoraggio da parte del RPCT oltre alla verifica annuale da parte dell'Organismo Indipendente di Valutazione (nel rispetto di delibera ANAC) che ha avuto un esito più che positivo. Il RPCT, inoltre, si è reso disponibile ogni volta che le diverse strutture dell’Ente ne hanno richiesto l’intervento e l’ausilio in tema di pubblicazione dei dati. In occasione degli audit effettuati ad alcuni settori amministrativi dell’Ente, nel mese di settembre e dicembre dell’anno 2023 in materia di trasparenza, il RPCT ha potuto verificare lo stato di aggiornamento di alcuni obblighi di pubblicazione. Con riferimento ad alcune attività che l’OIV ha accertato in fase di completamento nel mese di luglio, il RPCT – proprio in relazione al ruolo ad esso riservato e agli obblighi ad esso imposti dalla predetta delibera – ha assunto le iniziative utili a superare le criticità segnalate dall’OIV: quindi, la verifica effettuata a novembre dall’OIV ha avuto esito positivo e l’Ente ha ottenuto un punteggio pieno per tutte le rilevazioni, superando le criticità riscontrate nel mese di luglio. In occasione della revisione dell’allegato B del PIAO 2024 – 2026 che è in approvazione da parte del Commissario Straordinario nelle competenze del Consiglio di Indirizzo (rispettando la scadenza del 31 gennaio 2024), il RPCT ha effettuato delle verifiche in alcune sotto sezioni dell’“Amministrazione Trasparenza” e ha segnalato alcune criticità agli uffici competenti, suggerendo di apportare tutti gli interventi di pubblicazione necessari. </t>
  </si>
  <si>
    <t>Non attinente all'Ente</t>
  </si>
  <si>
    <t>n.1</t>
  </si>
  <si>
    <t>Avviati n. 13 procedimenti disciplinari connessi con la violazione degli obblighi/doveri prescritti agli artt. 15, 17 e 18 del Codice Etico e di Comportamento aziendale vigente.</t>
  </si>
  <si>
    <t>Massimo</t>
  </si>
  <si>
    <t>Meraviglia</t>
  </si>
  <si>
    <t xml:space="preserve">Dirigente Responsabile Area Affari Generali e Legali </t>
  </si>
  <si>
    <t>no</t>
  </si>
  <si>
    <t>15/10/2013 (con interruzione dal 15/10/2014 al 2017)</t>
  </si>
  <si>
    <t>L'impulso e coordinamento del RPCT è stato sufficiente a monitorare il rischio di episodi corruttivi, anche con riferimento al coinvolgimento dei dirigenti competenti in appositi incontri esplicativi e di aggiornamento nonché attraverso audit in materia di anticorruzione, trasparenza e privacy. Il supporto all'azione da parte dei referenti anticorruzione è risultato fondamentale per l'attuazione di quanto previsto nella sezione “Rischi corruttivi e Trasparenza” del PIAO. Fermo restando la corretta attuazione delle misure previste dalla predetta sezione, la conferma di un’unità di personale, con formazione legale, è stata di particolare importanza per lo svolgimento delle attività connesse al ruolo di RPCT le cui attività e le necessarie competenze sono state incrementate di anno in anno dal legislatore (si pensi, all'indiscusso ruolo in quanto unico soggetto destinatario a ricevere e gestire le segnalazioni di illecito ai sensi del D.Lgs. 24/23 in materia di whistleblowing).</t>
  </si>
  <si>
    <t>1004 al 31.12.23</t>
  </si>
  <si>
    <t>Il Direttore del Dipartimento Tecnico Amministrativo ha condiviso un piano di rotazione del personale per l’anno 2023 tenendo in considerazione la ratio, i principi le regole proprie organizzative per la misura della rotazione ordinaria: la comunicazione è stata inoltrata dal Responsabile della Prevenzione della Corruzione e della Trasparenza alla Direzione Generale per completa informazione in data 30 novembre 2023. Nel corso dell’anno 2023, la predetta rotazione è stata effettuata parzialmente: come indicato nella predetta relazione nell’anno 2023, non è stato possibile procedere alla completa rotazione che era stata formalizzata con la relazione del mese di novembre 2022 (infatti, per l’anno 2023, era stata prevista la rotazione che, tra l’altro, prevedeva l’assegnazione di: (i) una figura con inquadramento di Dirigente in servizio presso l’Area Gestione Risorse Umane e Accreditamento al Servizio Patrimonio da Reddito, (ii) una posizione organizzativa dell’area Economico-Finanziaria all’Area Alberghiero – Economale e Provveditorato, (iii) posizione organizzativa afferente all’Area Alberghiero Economale e Provveditorato all’Area Gestione Risorse Umane e Accreditamento). Pertanto, a causa delle dimissioni dei due titolari di posizione organizzativa, l’assegnazione del Dirigente del Servizio Risorse Umane presso il Servizio Patrimonio da Reddito è risultata temporanea.</t>
  </si>
  <si>
    <t>Si, è attiva una procedura per la presentazione e la gestione di segnalazione di condotte illecite da parte di dipendenti pubblici. Nel rispetto del termine del 15.07.2023 prescritto per le pubbliche amministrazioni, il giorno 11.07.2023, l’Ente ha adottato con Determinazione del Direttore Generale n. 59 del 11.07.2023, l’Atto organizzativo interno per la gestione del Whistleblowing (l’“Atto Organizzativo”) tenendo conto dello schema di Linee Guida di ANAC sul tema (non ancora definitive al momento dell’adozione dell’Atto Organizzativo). Successivamente, con Delibera n. 311 del 12.07.2023, ANAC ha approvato le Linee Guida definitive: in ragione di ciò, il RPCT ha svolto tutti gli adempimenti richiesti dalla legge nonché dalla normativa a tutela dei dati personali affinché l’Ente si dotasse di un sistema avente tutti i requisiti prescritti dalla legge. L’Ente ha così adottato, con Provvedimento del Commissario Straordinario n. 13 del 28.11.2023, in revisione dell’Atto Organizzativo, il Regolamento per la gestione del Whistleblowing che è stato diffuso e pubblicato secondo le usuali modalità interne. L’ASP IMMES e PAT si è, dunque, dotata di una procedura nella quale sono stati esplicitati i canali interni di comunicazione. Nel dettaglio, i canali interni di segnalazione che garantiscono la riservatezza e sono affidati al RPCT e al personale dell’ufficio debitamente autorizzato sono i seguenti: a) piattaforma “WhistleblowingPA” accessibile dal sito internet dell’Ente al seguente link: https://aspimmesepat.whistleblowing.it/; b) a mezzo servizio postale indirizzata al RPCT c/o la sede dell’ASP IMMeS e PAT in via Marostica n. 8 – 20146 Milano: la Segnalazione dovrà essere inserita in due buste chiuse; la prima busta con i dati identificativi del Segnalante unitamente alla fotocopia del documento di riconoscimento e la seconda busta con la Segnalazione, in modo da separare i dati identificativi del Segnalante dalla Segnalazione. Entrambe le buste dovranno poi essere inserite in una terza busta chiusa che rechi all’esterno la dicitura “Riservata al RPCT” e, una volta ricevuta dall’Ente, dovrà essere inviata – senza aprire la busta – al RPCT, garantendone la riservatezza; c) a mezzo consegna a mano presso l’Ufficio Protocollo:  la Segnalazione dovrà essere inserita in due buste chiuse: la prima busta con i dati identificativi del Segnalante unitamente alla fotocopia del documento di riconoscimento e la seconda busta con la Segnalazione, in modo da separare i dati identificativi del Segnalante dalla Segnalazione. Entrambe le buste dovranno poi essere inserite in una terza busta chiusa che rechi all’esterno la dicitura “Riservata al RPCT” e, una volta ricevuta dall’Ente, dovrà essere inviata – senza aprire la busta – al RPCT, garantendone la riservatezza. Altresì nel Regolamento è stato specificato che la segnalazione potrà avvenire anche: a) in forma orale: mediante telefonata al numero di telefono diretto del RPCT o dell’Ufficio dedicato del RPCT; b) ovvero di persona richiedendo apposito appuntamento (telefonicamente o a mezzo e-mail), fissato entro un termine ragionevole, al RPCT o all’Ufficio dedicato del RPCT.</t>
  </si>
  <si>
    <t xml:space="preserve"> Azienda di Servizi alla Persona Istituti Milanesi Martinitt e Stelline e Pio Albergo Trivulzio</t>
  </si>
  <si>
    <t xml:space="preserve">Allo stato non è previsto un sostituto del RPCT. Nell'ottica di una migliore organizzazione e sensibilizzazione delle tematiche dell'anticorruzione, trasparenza e privacy all’interno dell’Ente, il RPCT può contare di un’unità che si occupa professionalmente delle predette materie ed è pienamente operativa in tutte le attività proprie del ruolo del RPCT. Anche nel corso dell’anno 2023, l’unità è stata una risorsa, con formazione legale, che ha permesso di presidiare tempestivamente le novità legislative, le linee interpretative e di supporto fornite da ANAC e dall’Autorità Garante per la Protezione dei Dati Personali nonché gli indirizzi giurisprudenziali rilevanti.
Nel corso dell’anno 2024, il RPCT – anche nel quadro istituzionale nel quale si trova l’Ente dal mese di agosto 2023 che non ha consentito di rafforzare la struttura interna anche con modalità sostitutive – a conclusione della presente fase di amministrazione straordinaria, si farà portavoce della necessità di indicare ai soggetti competenti la possibilità di prevedere un sostituto in caso di temporanea ed improvvisa assenza dello stesso (professionalmente preparato ed aggiornato), anche per la sottoscrizione di eventuali dichiarazioni o disposizioni del RPCT affinché le stesse siano valide ed efficaci.
</t>
  </si>
  <si>
    <t>La sezione anticorruzione e trasparenza del PIAO è pressoché stata attuata nella sua totalità e sono state poste le basi per l’attuazione completa. Anche per l’anno 2023 è proseguita l’attuazione delle misure di prevenzione della corruzione e della trasparenza. In continuità con gli anni precedenti ci si è adoperati per mettere in atto delle misure generali e specifiche atte a prevenire i rischi corruttivi. Nel corso dell’anno 2023, il RPCT ha svolto il proprio ruolo, confrontandosi sia con il personale interno dell’Ente (dirigenti e non dirigenti, personale amministrativo e sanitario) sia con organismi esterni all’Amministrazione, quali l’Organismo Indipendente di Valutazione e l’Organismo di Vigilanza nonché con il Responsabile della Protezione dei Dati Personali (che per le rispettive competenze controllano e verificano l’attività dell’Ente). L’attività propria del RPCT (es. in materia di anticorruzione e di trasparenza, di impulso e coordinamento, di verifica e controllo, anche attraverso audit specifici), nel corso dell’anno 2023, come negli ultimi anni, si è svolta regolarmente, anche in ragione di una risorsa, con formazione legale, che si è professionalmente dedicata alle tematiche relative all’anticorruzione, trasparenza e privacy e ha permesso anche di presidiare le novità legislative in materia, le linee interpretative e di supporto fornite da ANAC e dall’Autorità Garante per la Protezione dei Dati Personali nonché gli indirizzi giurisprudenziali rilevanti.</t>
  </si>
  <si>
    <t>È sufficiente. L'organizzazione dell'attuazione della sezione anticorruzione e trasparenza del PIAO che coinvolge e responsabilizza in modo diretto la dirigenza consente di assicurare una sufficiente operatività ed efficacia delle iniziative di attuazione del Piano stesso. Gli incontri tra RPCT e dirigenti hanno permesso di dare attuazione al Piano. Gli incontro si sono svolti: (i)in modalità di audit e, quindi, di verifica e controllo di quanto fatto dai dirigenti nelle aree di competenza e per come formalizzato nella sezione “Rischi Corruttivi e Trasparenza” del PIAO con i relativi allegati (allegato A – griglie di mappatura dei processi e di valutazione del rischio corruttivo; allegato B – Elenco Obblighi di Pubblicazione vigenti); (ii)come momenti di confronto per l’analisi delle attività da svolgere nel corso dell’anno (es. con riferimento all’aggiornamento o redazione ex novo delle griglie di mappatura dei processi e di valutazione del rischio corruttivo, formazione in materia di anticorruzione, trasparenza e privacy, etc.). In particolare, nel settore degli acquisti si è mantenuta specifica sensibilità nella suddivisione dei ruoli attuata nell'anno precedente tra il responsabile del procedimento e il titolare della funzione di formalizzazione pubblica degli atti. Si è mantenuta la distinzione tra la funzione del RUP da quella del Direttore dell'esecuzione del contratto, garantendo in questo modo il mantenimento di una distinzione utile a consentire un contraddittorio propositivo nell'intento di migliorare il controllo automatico delle procedure stesse.</t>
  </si>
  <si>
    <t>La criticità rilevata negli anni precedenti per cui il RPCT, per operare in un struttura complessa come questa ASP, oltre che dei dirigenti delle aree interessate per materia si avvale necessariamente dell'apporto di referenti individuati nei diversi settori operativi cui in tal modo è stato assegnato un incremento dei carichi di lavoro, è stata implementata, negli ultimi anni - a partire dalla fine dell'anno 2019 - grazie ad un’unità di risorsa che ha svolto professionalmente l’attività nelle diverse materie dell’anticorruzione, trasparenza e privacy (con formazione anche specialistica).La qualità dell'apporto assicurato dalla risorsa, come anche illustrato nei punti precedenti (1 e 1.C.), nel quadro organizzativo precedente aveva indotto la Direzione Generale verso un consolidamento della struttura del RPCT in tal senso, che poi non è stato possibile realizzare a causa di un intervento di amministrazione straordinaria resa necessaria da problemi di natura finanziaria. Si auspica, a chiusura della presente fase transitoria, anche nel 2024 venga completata la fase di implementazione delle risorse destiante alle materie affidate al RPCT per svolgere le attività istituzionali proprie del ruolo ricoperto.</t>
  </si>
  <si>
    <t>Sono pervenute n. 13 segnalazioni aventi rilevanza disciplinare direttamente connessa con la violazione degli obblighi/doveri prescritti dal Codice Etico e di Comportamento aziendale (di cui 11 violazioni accertate e 2 archiviate).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</si>
</sst>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32" fillId="2" borderId="1" xfId="0" applyFont="1" applyFill="1" applyBorder="1" applyAlignment="1" applyProtection="1">
      <alignment horizontal="center" vertical="center" wrapText="1"/>
      <protection locked="0"/>
    </xf>
    <xf numFmtId="0" fontId="32" fillId="2" borderId="1" xfId="0" applyNumberFormat="1" applyFont="1" applyFill="1" applyBorder="1" applyAlignment="1" applyProtection="1">
      <alignment horizontal="center" vertical="center" wrapText="1"/>
      <protection locked="0"/>
    </xf>
    <xf numFmtId="0" fontId="32" fillId="0" borderId="1" xfId="0" applyNumberFormat="1" applyFont="1" applyFill="1" applyBorder="1" applyAlignment="1" applyProtection="1">
      <alignment horizontal="center" vertical="center" wrapText="1"/>
      <protection locked="0"/>
    </xf>
    <xf numFmtId="0" fontId="32" fillId="5" borderId="1" xfId="0" applyFont="1" applyFill="1" applyBorder="1" applyAlignment="1">
      <alignment horizontal="center" vertical="center"/>
    </xf>
    <xf numFmtId="0" fontId="32" fillId="2" borderId="1" xfId="0" applyNumberFormat="1"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2" sqref="B2"/>
    </sheetView>
  </sheetViews>
  <sheetFormatPr defaultRowHeight="15"/>
  <cols>
    <col min="1" max="1" width="77" style="40" customWidth="1"/>
    <col min="2" max="2" width="133.285156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8" t="s">
        <v>1</v>
      </c>
      <c r="B1" s="16" t="s">
        <v>131</v>
      </c>
    </row>
    <row r="2" spans="1:2" ht="40.35" customHeight="1">
      <c r="A2" s="49" t="s">
        <v>76</v>
      </c>
      <c r="B2" s="51">
        <v>4137830966</v>
      </c>
    </row>
    <row r="3" spans="1:2" ht="40.35" customHeight="1">
      <c r="A3" s="49" t="s">
        <v>77</v>
      </c>
      <c r="B3" s="51" t="s">
        <v>315</v>
      </c>
    </row>
    <row r="4" spans="1:2" ht="40.35" customHeight="1">
      <c r="A4" s="49" t="s">
        <v>112</v>
      </c>
      <c r="B4" s="52" t="s">
        <v>306</v>
      </c>
    </row>
    <row r="5" spans="1:2" ht="40.35" customHeight="1">
      <c r="A5" s="49" t="s">
        <v>113</v>
      </c>
      <c r="B5" s="52" t="s">
        <v>307</v>
      </c>
    </row>
    <row r="6" spans="1:2" ht="40.35" customHeight="1">
      <c r="A6" s="49" t="s">
        <v>114</v>
      </c>
      <c r="B6" s="53" t="s">
        <v>308</v>
      </c>
    </row>
    <row r="7" spans="1:2" ht="40.35" customHeight="1">
      <c r="A7" s="49" t="s">
        <v>132</v>
      </c>
      <c r="B7" s="53" t="s">
        <v>309</v>
      </c>
    </row>
    <row r="8" spans="1:2" ht="40.35" customHeight="1">
      <c r="A8" s="49" t="s">
        <v>115</v>
      </c>
      <c r="B8" s="54" t="s">
        <v>310</v>
      </c>
    </row>
    <row r="9" spans="1:2" ht="40.35" customHeight="1">
      <c r="A9" s="17" t="s">
        <v>270</v>
      </c>
      <c r="B9" s="52" t="s">
        <v>309</v>
      </c>
    </row>
    <row r="10" spans="1:2" ht="260.25" customHeight="1">
      <c r="A10" s="17" t="s">
        <v>271</v>
      </c>
      <c r="B10" s="55" t="s">
        <v>316</v>
      </c>
    </row>
    <row r="11" spans="1:2" ht="40.35" customHeight="1">
      <c r="A11" s="17" t="s">
        <v>196</v>
      </c>
      <c r="B11" s="13"/>
    </row>
    <row r="12" spans="1:2" ht="40.35" customHeight="1">
      <c r="A12" s="17" t="s">
        <v>197</v>
      </c>
      <c r="B12" s="1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7" workbookViewId="0">
      <selection activeCell="C6" sqref="C6"/>
    </sheetView>
  </sheetViews>
  <sheetFormatPr defaultRowHeight="15"/>
  <cols>
    <col min="1" max="1" width="6.5703125" customWidth="1"/>
    <col min="2" max="2" width="83" style="40" customWidth="1"/>
    <col min="3" max="3" width="132.42578125" customWidth="1"/>
  </cols>
  <sheetData>
    <row r="1" spans="1:3" ht="19.5">
      <c r="A1" s="14" t="s">
        <v>0</v>
      </c>
      <c r="B1" s="47" t="s">
        <v>1</v>
      </c>
      <c r="C1" s="14" t="s">
        <v>163</v>
      </c>
    </row>
    <row r="2" spans="1:3" ht="267.75" customHeight="1">
      <c r="A2" s="6">
        <v>1</v>
      </c>
      <c r="B2" s="17" t="s">
        <v>265</v>
      </c>
      <c r="C2" s="15" t="s">
        <v>317</v>
      </c>
    </row>
    <row r="3" spans="1:3" ht="285" customHeight="1">
      <c r="A3" s="6" t="s">
        <v>65</v>
      </c>
      <c r="B3" s="15" t="s">
        <v>266</v>
      </c>
      <c r="C3" s="15" t="s">
        <v>318</v>
      </c>
    </row>
    <row r="4" spans="1:3" ht="137.25" customHeight="1">
      <c r="A4" s="6" t="s">
        <v>66</v>
      </c>
      <c r="B4" s="5" t="s">
        <v>267</v>
      </c>
      <c r="C4" s="50" t="s">
        <v>275</v>
      </c>
    </row>
    <row r="5" spans="1:3" ht="208.5" customHeight="1">
      <c r="A5" s="6" t="s">
        <v>67</v>
      </c>
      <c r="B5" s="5" t="s">
        <v>268</v>
      </c>
      <c r="C5" s="50" t="s">
        <v>311</v>
      </c>
    </row>
    <row r="6" spans="1:3" ht="196.5" customHeight="1">
      <c r="A6" s="6" t="s">
        <v>68</v>
      </c>
      <c r="B6" s="5" t="s">
        <v>269</v>
      </c>
      <c r="C6" s="50" t="s">
        <v>319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86" fitToHeight="11" orientation="landscape"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82" zoomScale="62" zoomScaleNormal="62" workbookViewId="0">
      <selection activeCell="C20" sqref="C20"/>
    </sheetView>
  </sheetViews>
  <sheetFormatPr defaultRowHeight="15"/>
  <cols>
    <col min="1" max="1" width="8.7109375" style="40"/>
    <col min="2" max="2" width="63.85546875" style="1" customWidth="1"/>
    <col min="3" max="3" width="70.85546875" style="1" customWidth="1"/>
    <col min="4" max="4" width="183.85546875" style="1" customWidth="1"/>
    <col min="5" max="5" width="7.140625" customWidth="1"/>
  </cols>
  <sheetData>
    <row r="1" spans="1:5" ht="120.6" customHeight="1">
      <c r="A1" s="56" t="s">
        <v>274</v>
      </c>
      <c r="B1" s="57"/>
      <c r="C1" s="57"/>
      <c r="D1" s="58"/>
    </row>
    <row r="2" spans="1:5" ht="90.75" customHeight="1">
      <c r="A2" s="21" t="s">
        <v>0</v>
      </c>
      <c r="B2" s="20" t="s">
        <v>1</v>
      </c>
      <c r="C2" s="21" t="s">
        <v>187</v>
      </c>
      <c r="D2" s="20" t="s">
        <v>162</v>
      </c>
      <c r="E2" s="2"/>
    </row>
    <row r="3" spans="1:5" ht="31.5" customHeight="1">
      <c r="A3" s="41">
        <v>2</v>
      </c>
      <c r="B3" s="22" t="s">
        <v>2</v>
      </c>
      <c r="C3" s="22"/>
      <c r="D3" s="22"/>
      <c r="E3" s="3"/>
    </row>
    <row r="4" spans="1:5" ht="324" customHeight="1">
      <c r="A4" s="42" t="s">
        <v>3</v>
      </c>
      <c r="B4" s="17" t="s">
        <v>233</v>
      </c>
      <c r="C4" s="31" t="s">
        <v>227</v>
      </c>
      <c r="D4" s="31" t="s">
        <v>276</v>
      </c>
      <c r="E4" s="3"/>
    </row>
    <row r="5" spans="1:5" ht="49.5">
      <c r="A5" s="42" t="s">
        <v>5</v>
      </c>
      <c r="B5" s="23" t="s">
        <v>71</v>
      </c>
      <c r="C5" s="25"/>
      <c r="D5" s="26"/>
    </row>
    <row r="6" spans="1:5" ht="186" customHeight="1">
      <c r="A6" s="43" t="s">
        <v>6</v>
      </c>
      <c r="B6" s="27" t="s">
        <v>234</v>
      </c>
      <c r="C6" s="24"/>
      <c r="D6" s="28"/>
    </row>
    <row r="7" spans="1:5" ht="15.75">
      <c r="A7" s="43" t="s">
        <v>207</v>
      </c>
      <c r="B7" s="9" t="s">
        <v>210</v>
      </c>
      <c r="C7" s="19" t="s">
        <v>22</v>
      </c>
      <c r="D7" s="28"/>
    </row>
    <row r="8" spans="1:5" ht="31.5">
      <c r="A8" s="43" t="s">
        <v>208</v>
      </c>
      <c r="B8" s="9" t="s">
        <v>209</v>
      </c>
      <c r="C8" s="19" t="s">
        <v>22</v>
      </c>
      <c r="D8" s="28"/>
    </row>
    <row r="9" spans="1:5" ht="25.5" customHeight="1">
      <c r="A9" s="42" t="s">
        <v>7</v>
      </c>
      <c r="B9" s="9" t="s">
        <v>141</v>
      </c>
      <c r="C9" s="19" t="s">
        <v>22</v>
      </c>
      <c r="D9" s="19"/>
    </row>
    <row r="10" spans="1:5" ht="15.75">
      <c r="A10" s="42" t="s">
        <v>8</v>
      </c>
      <c r="B10" s="9" t="s">
        <v>142</v>
      </c>
      <c r="C10" s="19" t="s">
        <v>22</v>
      </c>
      <c r="D10" s="19"/>
    </row>
    <row r="11" spans="1:5" ht="63">
      <c r="A11" s="42" t="s">
        <v>9</v>
      </c>
      <c r="B11" s="9" t="s">
        <v>10</v>
      </c>
      <c r="C11" s="19" t="s">
        <v>22</v>
      </c>
      <c r="D11" s="19"/>
    </row>
    <row r="12" spans="1:5" ht="63">
      <c r="A12" s="42" t="s">
        <v>11</v>
      </c>
      <c r="B12" s="9" t="s">
        <v>12</v>
      </c>
      <c r="C12" s="19" t="s">
        <v>22</v>
      </c>
      <c r="D12" s="19"/>
    </row>
    <row r="13" spans="1:5" ht="15.75">
      <c r="A13" s="42" t="s">
        <v>13</v>
      </c>
      <c r="B13" s="9" t="s">
        <v>124</v>
      </c>
      <c r="C13" s="19" t="s">
        <v>22</v>
      </c>
      <c r="D13" s="19"/>
    </row>
    <row r="14" spans="1:5" ht="15.75">
      <c r="A14" s="42" t="s">
        <v>69</v>
      </c>
      <c r="B14" s="9" t="s">
        <v>127</v>
      </c>
      <c r="C14" s="19" t="s">
        <v>22</v>
      </c>
      <c r="D14" s="19"/>
    </row>
    <row r="15" spans="1:5" ht="31.5">
      <c r="A15" s="42" t="s">
        <v>126</v>
      </c>
      <c r="B15" s="9" t="s">
        <v>125</v>
      </c>
      <c r="C15" s="19" t="s">
        <v>22</v>
      </c>
      <c r="D15" s="19"/>
    </row>
    <row r="16" spans="1:5" ht="15.75">
      <c r="A16" s="42" t="s">
        <v>128</v>
      </c>
      <c r="B16" s="19" t="s">
        <v>14</v>
      </c>
      <c r="C16" s="19" t="s">
        <v>22</v>
      </c>
      <c r="D16" s="26"/>
    </row>
    <row r="17" spans="1:4" ht="15.75">
      <c r="A17" s="42" t="s">
        <v>129</v>
      </c>
      <c r="B17" s="19" t="s">
        <v>70</v>
      </c>
      <c r="C17" s="19" t="s">
        <v>22</v>
      </c>
      <c r="D17" s="19"/>
    </row>
    <row r="18" spans="1:4" ht="82.5">
      <c r="A18" s="42" t="s">
        <v>15</v>
      </c>
      <c r="B18" s="23" t="s">
        <v>235</v>
      </c>
      <c r="C18" s="19" t="s">
        <v>22</v>
      </c>
      <c r="D18" s="19"/>
    </row>
    <row r="19" spans="1:4" ht="316.5" customHeight="1">
      <c r="A19" s="42" t="s">
        <v>133</v>
      </c>
      <c r="B19" s="23" t="s">
        <v>236</v>
      </c>
      <c r="C19" s="26" t="s">
        <v>145</v>
      </c>
      <c r="D19" s="19" t="s">
        <v>277</v>
      </c>
    </row>
    <row r="20" spans="1:4" ht="208.5" customHeight="1">
      <c r="A20" s="42" t="s">
        <v>136</v>
      </c>
      <c r="B20" s="23" t="s">
        <v>237</v>
      </c>
      <c r="C20" s="19"/>
      <c r="D20" s="19" t="s">
        <v>278</v>
      </c>
    </row>
    <row r="21" spans="1:4" ht="39.75" customHeight="1">
      <c r="A21" s="42" t="s">
        <v>211</v>
      </c>
      <c r="B21" s="9" t="s">
        <v>209</v>
      </c>
      <c r="C21" s="19" t="s">
        <v>22</v>
      </c>
      <c r="D21" s="19" t="s">
        <v>303</v>
      </c>
    </row>
    <row r="22" spans="1:4" ht="39.75" customHeight="1">
      <c r="A22" s="42" t="s">
        <v>213</v>
      </c>
      <c r="B22" s="9" t="s">
        <v>212</v>
      </c>
      <c r="C22" s="19" t="s">
        <v>143</v>
      </c>
      <c r="D22" s="19"/>
    </row>
    <row r="23" spans="1:4" ht="39.75" customHeight="1">
      <c r="A23" s="42" t="s">
        <v>214</v>
      </c>
      <c r="B23" s="9" t="s">
        <v>273</v>
      </c>
      <c r="C23" s="19" t="s">
        <v>143</v>
      </c>
      <c r="D23" s="19"/>
    </row>
    <row r="24" spans="1:4" ht="39.75" customHeight="1">
      <c r="A24" s="42" t="s">
        <v>215</v>
      </c>
      <c r="B24" s="9" t="s">
        <v>216</v>
      </c>
      <c r="C24" s="19" t="s">
        <v>143</v>
      </c>
      <c r="D24" s="19"/>
    </row>
    <row r="25" spans="1:4" ht="15.75">
      <c r="A25" s="42" t="s">
        <v>150</v>
      </c>
      <c r="B25" s="9" t="s">
        <v>142</v>
      </c>
      <c r="C25" s="19" t="s">
        <v>143</v>
      </c>
      <c r="D25" s="19"/>
    </row>
    <row r="26" spans="1:4" ht="15.75">
      <c r="A26" s="42" t="s">
        <v>151</v>
      </c>
      <c r="B26" s="9" t="s">
        <v>177</v>
      </c>
      <c r="C26" s="19" t="s">
        <v>143</v>
      </c>
      <c r="D26" s="19"/>
    </row>
    <row r="27" spans="1:4" ht="63">
      <c r="A27" s="42" t="s">
        <v>152</v>
      </c>
      <c r="B27" s="10" t="s">
        <v>194</v>
      </c>
      <c r="C27" s="19" t="s">
        <v>143</v>
      </c>
      <c r="D27" s="19"/>
    </row>
    <row r="28" spans="1:4" ht="63">
      <c r="A28" s="42" t="s">
        <v>153</v>
      </c>
      <c r="B28" s="9" t="s">
        <v>12</v>
      </c>
      <c r="C28" s="19" t="s">
        <v>143</v>
      </c>
      <c r="D28" s="19"/>
    </row>
    <row r="29" spans="1:4" ht="15.75">
      <c r="A29" s="42" t="s">
        <v>154</v>
      </c>
      <c r="B29" s="19" t="s">
        <v>141</v>
      </c>
      <c r="C29" s="19" t="s">
        <v>143</v>
      </c>
      <c r="D29" s="19"/>
    </row>
    <row r="30" spans="1:4" ht="66">
      <c r="A30" s="42" t="s">
        <v>100</v>
      </c>
      <c r="B30" s="23" t="s">
        <v>200</v>
      </c>
      <c r="C30" s="19" t="s">
        <v>22</v>
      </c>
      <c r="D30" s="26"/>
    </row>
    <row r="31" spans="1:4" ht="66">
      <c r="A31" s="42" t="s">
        <v>199</v>
      </c>
      <c r="B31" s="23" t="s">
        <v>203</v>
      </c>
      <c r="C31" s="26" t="s">
        <v>202</v>
      </c>
      <c r="D31" s="26" t="s">
        <v>279</v>
      </c>
    </row>
    <row r="32" spans="1:4" ht="19.5">
      <c r="A32" s="44">
        <v>3</v>
      </c>
      <c r="B32" s="22" t="s">
        <v>116</v>
      </c>
      <c r="C32" s="22"/>
      <c r="D32" s="22"/>
    </row>
    <row r="33" spans="1:4" ht="135">
      <c r="A33" s="42" t="s">
        <v>16</v>
      </c>
      <c r="B33" s="23" t="s">
        <v>117</v>
      </c>
      <c r="C33" s="19" t="s">
        <v>130</v>
      </c>
      <c r="D33" s="19" t="s">
        <v>280</v>
      </c>
    </row>
    <row r="34" spans="1:4" ht="49.5">
      <c r="A34" s="42" t="s">
        <v>17</v>
      </c>
      <c r="B34" s="23" t="s">
        <v>186</v>
      </c>
      <c r="C34" s="19"/>
      <c r="D34" s="26" t="s">
        <v>281</v>
      </c>
    </row>
    <row r="35" spans="1:4" ht="19.5">
      <c r="A35" s="44">
        <v>4</v>
      </c>
      <c r="B35" s="22" t="s">
        <v>18</v>
      </c>
      <c r="C35" s="22"/>
      <c r="D35" s="22"/>
    </row>
    <row r="36" spans="1:4" ht="150">
      <c r="A36" s="42" t="s">
        <v>19</v>
      </c>
      <c r="B36" s="23" t="s">
        <v>222</v>
      </c>
      <c r="C36" s="19" t="s">
        <v>258</v>
      </c>
      <c r="D36" s="19" t="s">
        <v>282</v>
      </c>
    </row>
    <row r="37" spans="1:4" ht="127.5" customHeight="1">
      <c r="A37" s="42" t="s">
        <v>78</v>
      </c>
      <c r="B37" s="23" t="s">
        <v>195</v>
      </c>
      <c r="C37" s="19" t="s">
        <v>107</v>
      </c>
      <c r="D37" s="19" t="s">
        <v>283</v>
      </c>
    </row>
    <row r="38" spans="1:4" ht="75">
      <c r="A38" s="42" t="s">
        <v>20</v>
      </c>
      <c r="B38" s="23" t="s">
        <v>238</v>
      </c>
      <c r="C38" s="19" t="s">
        <v>21</v>
      </c>
      <c r="D38" s="19" t="s">
        <v>304</v>
      </c>
    </row>
    <row r="39" spans="1:4" ht="49.5">
      <c r="A39" s="42" t="s">
        <v>79</v>
      </c>
      <c r="B39" s="23" t="s">
        <v>239</v>
      </c>
      <c r="C39" s="19" t="s">
        <v>22</v>
      </c>
      <c r="D39" s="19"/>
    </row>
    <row r="40" spans="1:4" ht="105">
      <c r="A40" s="42" t="s">
        <v>102</v>
      </c>
      <c r="B40" s="23" t="s">
        <v>108</v>
      </c>
      <c r="C40" s="19" t="s">
        <v>101</v>
      </c>
      <c r="D40" s="19" t="s">
        <v>284</v>
      </c>
    </row>
    <row r="41" spans="1:4" ht="49.5">
      <c r="A41" s="42" t="s">
        <v>103</v>
      </c>
      <c r="B41" s="23" t="s">
        <v>189</v>
      </c>
      <c r="C41" s="19" t="s">
        <v>143</v>
      </c>
      <c r="D41" s="26"/>
    </row>
    <row r="42" spans="1:4" ht="180">
      <c r="A42" s="42" t="s">
        <v>104</v>
      </c>
      <c r="B42" s="23" t="s">
        <v>180</v>
      </c>
      <c r="C42" s="19" t="s">
        <v>260</v>
      </c>
      <c r="D42" s="19" t="s">
        <v>302</v>
      </c>
    </row>
    <row r="43" spans="1:4" ht="148.5">
      <c r="A43" s="42" t="s">
        <v>217</v>
      </c>
      <c r="B43" s="23" t="s">
        <v>204</v>
      </c>
      <c r="C43" s="19" t="s">
        <v>223</v>
      </c>
      <c r="D43" s="19" t="s">
        <v>285</v>
      </c>
    </row>
    <row r="44" spans="1:4" ht="99">
      <c r="A44" s="42" t="s">
        <v>110</v>
      </c>
      <c r="B44" s="18" t="s">
        <v>179</v>
      </c>
      <c r="C44" s="24"/>
      <c r="D44" s="26" t="s">
        <v>286</v>
      </c>
    </row>
    <row r="45" spans="1:4" ht="19.5">
      <c r="A45" s="44">
        <v>5</v>
      </c>
      <c r="B45" s="22" t="s">
        <v>23</v>
      </c>
      <c r="C45" s="22"/>
      <c r="D45" s="22"/>
    </row>
    <row r="46" spans="1:4" ht="409.5">
      <c r="A46" s="42" t="s">
        <v>24</v>
      </c>
      <c r="B46" s="23" t="s">
        <v>240</v>
      </c>
      <c r="C46" s="19" t="s">
        <v>4</v>
      </c>
      <c r="D46" s="19" t="s">
        <v>301</v>
      </c>
    </row>
    <row r="47" spans="1:4" ht="390">
      <c r="A47" s="42" t="s">
        <v>25</v>
      </c>
      <c r="B47" s="18" t="s">
        <v>176</v>
      </c>
      <c r="C47" s="19"/>
      <c r="D47" s="26" t="s">
        <v>300</v>
      </c>
    </row>
    <row r="48" spans="1:4" ht="84" customHeight="1">
      <c r="A48" s="42" t="s">
        <v>135</v>
      </c>
      <c r="B48" s="23" t="s">
        <v>241</v>
      </c>
      <c r="C48" s="29"/>
      <c r="D48" s="26"/>
    </row>
    <row r="49" spans="1:4" ht="31.5">
      <c r="A49" s="42" t="s">
        <v>218</v>
      </c>
      <c r="B49" s="9" t="s">
        <v>198</v>
      </c>
      <c r="C49" s="19" t="s">
        <v>143</v>
      </c>
      <c r="D49" s="26"/>
    </row>
    <row r="50" spans="1:4" ht="15.75">
      <c r="A50" s="42" t="s">
        <v>146</v>
      </c>
      <c r="B50" s="9" t="s">
        <v>134</v>
      </c>
      <c r="C50" s="19" t="s">
        <v>143</v>
      </c>
      <c r="D50" s="26"/>
    </row>
    <row r="51" spans="1:4" ht="15.75">
      <c r="A51" s="42" t="s">
        <v>147</v>
      </c>
      <c r="B51" s="9" t="s">
        <v>190</v>
      </c>
      <c r="C51" s="19" t="s">
        <v>143</v>
      </c>
      <c r="D51" s="26"/>
    </row>
    <row r="52" spans="1:4" ht="31.5">
      <c r="A52" s="42" t="s">
        <v>148</v>
      </c>
      <c r="B52" s="9" t="s">
        <v>242</v>
      </c>
      <c r="C52" s="19" t="s">
        <v>143</v>
      </c>
      <c r="D52" s="26"/>
    </row>
    <row r="53" spans="1:4" ht="15.75">
      <c r="A53" s="42" t="s">
        <v>149</v>
      </c>
      <c r="B53" s="9" t="s">
        <v>188</v>
      </c>
      <c r="C53" s="19" t="s">
        <v>143</v>
      </c>
      <c r="D53" s="26"/>
    </row>
    <row r="54" spans="1:4" ht="66">
      <c r="A54" s="42" t="s">
        <v>80</v>
      </c>
      <c r="B54" s="23" t="s">
        <v>175</v>
      </c>
      <c r="C54" s="29"/>
      <c r="D54" s="19"/>
    </row>
    <row r="55" spans="1:4" ht="15.75">
      <c r="A55" s="42" t="s">
        <v>81</v>
      </c>
      <c r="B55" s="9" t="s">
        <v>26</v>
      </c>
      <c r="C55" s="19" t="s">
        <v>22</v>
      </c>
      <c r="D55" s="19"/>
    </row>
    <row r="56" spans="1:4" ht="15.75">
      <c r="A56" s="42" t="s">
        <v>82</v>
      </c>
      <c r="B56" s="9" t="s">
        <v>27</v>
      </c>
      <c r="C56" s="19" t="s">
        <v>22</v>
      </c>
      <c r="D56" s="19"/>
    </row>
    <row r="57" spans="1:4" ht="31.5">
      <c r="A57" s="42" t="s">
        <v>83</v>
      </c>
      <c r="B57" s="9" t="s">
        <v>28</v>
      </c>
      <c r="C57" s="19" t="s">
        <v>22</v>
      </c>
      <c r="D57" s="26"/>
    </row>
    <row r="58" spans="1:4" ht="15.75">
      <c r="A58" s="42" t="s">
        <v>84</v>
      </c>
      <c r="B58" s="9" t="s">
        <v>29</v>
      </c>
      <c r="C58" s="19" t="s">
        <v>22</v>
      </c>
      <c r="D58" s="26"/>
    </row>
    <row r="59" spans="1:4" ht="15.75">
      <c r="A59" s="42" t="s">
        <v>85</v>
      </c>
      <c r="B59" s="9" t="s">
        <v>30</v>
      </c>
      <c r="C59" s="19" t="s">
        <v>143</v>
      </c>
      <c r="D59" s="19"/>
    </row>
    <row r="60" spans="1:4" ht="15.75">
      <c r="A60" s="42" t="s">
        <v>86</v>
      </c>
      <c r="B60" s="9" t="s">
        <v>31</v>
      </c>
      <c r="C60" s="19" t="s">
        <v>22</v>
      </c>
      <c r="D60" s="26"/>
    </row>
    <row r="61" spans="1:4" ht="115.5">
      <c r="A61" s="42" t="s">
        <v>87</v>
      </c>
      <c r="B61" s="18" t="s">
        <v>174</v>
      </c>
      <c r="C61" s="19"/>
      <c r="D61" s="26"/>
    </row>
    <row r="62" spans="1:4" ht="19.5">
      <c r="A62" s="44">
        <v>6</v>
      </c>
      <c r="B62" s="22" t="s">
        <v>32</v>
      </c>
      <c r="C62" s="22"/>
      <c r="D62" s="22"/>
    </row>
    <row r="63" spans="1:4" ht="49.5">
      <c r="A63" s="42" t="s">
        <v>33</v>
      </c>
      <c r="B63" s="18" t="s">
        <v>34</v>
      </c>
      <c r="C63" s="32"/>
      <c r="D63" s="19" t="s">
        <v>312</v>
      </c>
    </row>
    <row r="64" spans="1:4" ht="15.75">
      <c r="A64" s="42" t="s">
        <v>35</v>
      </c>
      <c r="B64" s="10" t="s">
        <v>88</v>
      </c>
      <c r="C64" s="19">
        <v>58</v>
      </c>
      <c r="D64" s="26"/>
    </row>
    <row r="65" spans="1:4" ht="15.75">
      <c r="A65" s="42" t="s">
        <v>36</v>
      </c>
      <c r="B65" s="9" t="s">
        <v>89</v>
      </c>
      <c r="C65" s="19">
        <v>946</v>
      </c>
      <c r="D65" s="26"/>
    </row>
    <row r="66" spans="1:4" ht="216.75" customHeight="1">
      <c r="A66" s="42" t="s">
        <v>37</v>
      </c>
      <c r="B66" s="23" t="s">
        <v>243</v>
      </c>
      <c r="C66" s="19" t="s">
        <v>137</v>
      </c>
      <c r="D66" s="26" t="s">
        <v>313</v>
      </c>
    </row>
    <row r="67" spans="1:4" ht="105">
      <c r="A67" s="42" t="s">
        <v>90</v>
      </c>
      <c r="B67" s="9" t="s">
        <v>244</v>
      </c>
      <c r="C67" s="19" t="s">
        <v>225</v>
      </c>
      <c r="D67" s="26" t="s">
        <v>287</v>
      </c>
    </row>
    <row r="68" spans="1:4" ht="39">
      <c r="A68" s="44">
        <v>7</v>
      </c>
      <c r="B68" s="39" t="s">
        <v>73</v>
      </c>
      <c r="C68" s="22"/>
      <c r="D68" s="22"/>
    </row>
    <row r="69" spans="1:4" ht="82.5">
      <c r="A69" s="42" t="s">
        <v>91</v>
      </c>
      <c r="B69" s="23" t="s">
        <v>178</v>
      </c>
      <c r="C69" s="19" t="s">
        <v>38</v>
      </c>
      <c r="D69" s="19" t="s">
        <v>288</v>
      </c>
    </row>
    <row r="70" spans="1:4" ht="82.5">
      <c r="A70" s="42" t="s">
        <v>92</v>
      </c>
      <c r="B70" s="23" t="s">
        <v>245</v>
      </c>
      <c r="C70" s="19" t="s">
        <v>143</v>
      </c>
      <c r="D70" s="19" t="s">
        <v>289</v>
      </c>
    </row>
    <row r="71" spans="1:4" ht="58.5">
      <c r="A71" s="44">
        <v>8</v>
      </c>
      <c r="B71" s="39" t="s">
        <v>74</v>
      </c>
      <c r="C71" s="22"/>
      <c r="D71" s="22"/>
    </row>
    <row r="72" spans="1:4" ht="66.75" customHeight="1">
      <c r="A72" s="42" t="s">
        <v>93</v>
      </c>
      <c r="B72" s="18" t="s">
        <v>183</v>
      </c>
      <c r="C72" s="19" t="s">
        <v>75</v>
      </c>
      <c r="D72" s="19" t="s">
        <v>290</v>
      </c>
    </row>
    <row r="73" spans="1:4" ht="39">
      <c r="A73" s="44">
        <v>9</v>
      </c>
      <c r="B73" s="22" t="s">
        <v>39</v>
      </c>
      <c r="C73" s="22"/>
      <c r="D73" s="22"/>
    </row>
    <row r="74" spans="1:4" ht="66">
      <c r="A74" s="42" t="s">
        <v>94</v>
      </c>
      <c r="B74" s="18" t="s">
        <v>181</v>
      </c>
      <c r="C74" s="19" t="s">
        <v>4</v>
      </c>
      <c r="D74" s="19" t="s">
        <v>291</v>
      </c>
    </row>
    <row r="75" spans="1:4" ht="49.5">
      <c r="A75" s="42" t="s">
        <v>40</v>
      </c>
      <c r="B75" s="18" t="s">
        <v>182</v>
      </c>
      <c r="C75" s="19" t="s">
        <v>22</v>
      </c>
      <c r="D75" s="19" t="s">
        <v>292</v>
      </c>
    </row>
    <row r="76" spans="1:4" ht="113.25" customHeight="1">
      <c r="A76" s="44">
        <v>10</v>
      </c>
      <c r="B76" s="39" t="s">
        <v>246</v>
      </c>
      <c r="C76" s="30"/>
      <c r="D76" s="30"/>
    </row>
    <row r="77" spans="1:4" ht="409.5" customHeight="1">
      <c r="A77" s="42" t="s">
        <v>42</v>
      </c>
      <c r="B77" s="23" t="s">
        <v>247</v>
      </c>
      <c r="C77" s="19" t="s">
        <v>4</v>
      </c>
      <c r="D77" s="19" t="s">
        <v>314</v>
      </c>
    </row>
    <row r="78" spans="1:4" ht="115.5">
      <c r="A78" s="42" t="s">
        <v>43</v>
      </c>
      <c r="B78" s="23" t="s">
        <v>248</v>
      </c>
      <c r="C78" s="19" t="s">
        <v>138</v>
      </c>
      <c r="D78" s="19" t="s">
        <v>293</v>
      </c>
    </row>
    <row r="79" spans="1:4" ht="49.5">
      <c r="A79" s="42" t="s">
        <v>95</v>
      </c>
      <c r="B79" s="23" t="s">
        <v>249</v>
      </c>
      <c r="C79" s="19" t="s">
        <v>22</v>
      </c>
      <c r="D79" s="31" t="s">
        <v>294</v>
      </c>
    </row>
    <row r="80" spans="1:4" ht="19.5">
      <c r="A80" s="44">
        <v>11</v>
      </c>
      <c r="B80" s="22" t="s">
        <v>44</v>
      </c>
      <c r="C80" s="22"/>
      <c r="D80" s="22"/>
    </row>
    <row r="81" spans="1:4" ht="255">
      <c r="A81" s="42" t="s">
        <v>45</v>
      </c>
      <c r="B81" s="18" t="s">
        <v>185</v>
      </c>
      <c r="C81" s="19" t="s">
        <v>4</v>
      </c>
      <c r="D81" s="19" t="s">
        <v>295</v>
      </c>
    </row>
    <row r="82" spans="1:4" ht="198">
      <c r="A82" s="42" t="s">
        <v>46</v>
      </c>
      <c r="B82" s="23" t="s">
        <v>191</v>
      </c>
      <c r="C82" s="19" t="s">
        <v>143</v>
      </c>
      <c r="D82" s="19" t="s">
        <v>296</v>
      </c>
    </row>
    <row r="83" spans="1:4" ht="79.5" customHeight="1">
      <c r="A83" s="42" t="s">
        <v>96</v>
      </c>
      <c r="B83" s="18" t="s">
        <v>184</v>
      </c>
      <c r="C83" s="19" t="s">
        <v>47</v>
      </c>
      <c r="D83" s="19" t="s">
        <v>320</v>
      </c>
    </row>
    <row r="84" spans="1:4" ht="79.5" customHeight="1">
      <c r="A84" s="42" t="s">
        <v>206</v>
      </c>
      <c r="B84" s="23" t="s">
        <v>232</v>
      </c>
      <c r="C84" s="19" t="s">
        <v>4</v>
      </c>
      <c r="D84" s="19" t="s">
        <v>297</v>
      </c>
    </row>
    <row r="85" spans="1:4" ht="19.5">
      <c r="A85" s="44">
        <v>12</v>
      </c>
      <c r="B85" s="22" t="s">
        <v>48</v>
      </c>
      <c r="C85" s="22"/>
      <c r="D85" s="22"/>
    </row>
    <row r="86" spans="1:4" ht="47.25" customHeight="1">
      <c r="A86" s="42" t="s">
        <v>49</v>
      </c>
      <c r="B86" s="23" t="s">
        <v>250</v>
      </c>
      <c r="C86" s="19" t="s">
        <v>22</v>
      </c>
      <c r="D86" s="19"/>
    </row>
    <row r="87" spans="1:4" ht="115.5">
      <c r="A87" s="42" t="s">
        <v>51</v>
      </c>
      <c r="B87" s="23" t="s">
        <v>251</v>
      </c>
      <c r="C87" s="29"/>
      <c r="D87" s="29"/>
    </row>
    <row r="88" spans="1:4" ht="31.5">
      <c r="A88" s="42" t="s">
        <v>52</v>
      </c>
      <c r="B88" s="10" t="s">
        <v>171</v>
      </c>
      <c r="C88" s="32">
        <v>0</v>
      </c>
      <c r="D88" s="26"/>
    </row>
    <row r="89" spans="1:4" ht="31.5">
      <c r="A89" s="42" t="s">
        <v>53</v>
      </c>
      <c r="B89" s="10" t="s">
        <v>172</v>
      </c>
      <c r="C89" s="32">
        <v>0</v>
      </c>
      <c r="D89" s="26"/>
    </row>
    <row r="90" spans="1:4" ht="31.5">
      <c r="A90" s="42" t="s">
        <v>54</v>
      </c>
      <c r="B90" s="10" t="s">
        <v>173</v>
      </c>
      <c r="C90" s="32">
        <v>0</v>
      </c>
      <c r="D90" s="26"/>
    </row>
    <row r="91" spans="1:4" ht="31.5">
      <c r="A91" s="42" t="s">
        <v>55</v>
      </c>
      <c r="B91" s="10" t="s">
        <v>170</v>
      </c>
      <c r="C91" s="32">
        <v>0</v>
      </c>
      <c r="D91" s="26"/>
    </row>
    <row r="92" spans="1:4" ht="31.5">
      <c r="A92" s="42" t="s">
        <v>56</v>
      </c>
      <c r="B92" s="10" t="s">
        <v>169</v>
      </c>
      <c r="C92" s="32">
        <v>0</v>
      </c>
      <c r="D92" s="26"/>
    </row>
    <row r="93" spans="1:4" ht="31.5">
      <c r="A93" s="42" t="s">
        <v>57</v>
      </c>
      <c r="B93" s="10" t="s">
        <v>168</v>
      </c>
      <c r="C93" s="32">
        <v>0</v>
      </c>
      <c r="D93" s="26"/>
    </row>
    <row r="94" spans="1:4" ht="31.5">
      <c r="A94" s="42" t="s">
        <v>58</v>
      </c>
      <c r="B94" s="10" t="s">
        <v>167</v>
      </c>
      <c r="C94" s="32">
        <v>0</v>
      </c>
      <c r="D94" s="26"/>
    </row>
    <row r="95" spans="1:4" ht="31.5">
      <c r="A95" s="42" t="s">
        <v>59</v>
      </c>
      <c r="B95" s="9" t="s">
        <v>166</v>
      </c>
      <c r="C95" s="32">
        <v>0</v>
      </c>
      <c r="D95" s="33"/>
    </row>
    <row r="96" spans="1:4" ht="32.25">
      <c r="A96" s="42" t="s">
        <v>60</v>
      </c>
      <c r="B96" s="9" t="s">
        <v>165</v>
      </c>
      <c r="C96" s="32">
        <v>0</v>
      </c>
      <c r="D96" s="26"/>
    </row>
    <row r="97" spans="1:5" ht="31.5">
      <c r="A97" s="42" t="s">
        <v>61</v>
      </c>
      <c r="B97" s="9" t="s">
        <v>164</v>
      </c>
      <c r="C97" s="32">
        <v>0</v>
      </c>
      <c r="D97" s="33"/>
    </row>
    <row r="98" spans="1:5" ht="31.5">
      <c r="A98" s="42" t="s">
        <v>121</v>
      </c>
      <c r="B98" s="9" t="s">
        <v>272</v>
      </c>
      <c r="C98" s="32">
        <v>0</v>
      </c>
      <c r="D98" s="26"/>
    </row>
    <row r="99" spans="1:5" ht="31.5">
      <c r="A99" s="42" t="s">
        <v>122</v>
      </c>
      <c r="B99" s="10" t="s">
        <v>31</v>
      </c>
      <c r="C99" s="32">
        <v>0</v>
      </c>
      <c r="D99" s="26"/>
    </row>
    <row r="100" spans="1:5" ht="99">
      <c r="A100" s="42" t="s">
        <v>62</v>
      </c>
      <c r="B100" s="23" t="s">
        <v>193</v>
      </c>
      <c r="C100" s="31"/>
      <c r="D100" s="34"/>
    </row>
    <row r="101" spans="1:5" ht="31.5">
      <c r="A101" s="42" t="s">
        <v>220</v>
      </c>
      <c r="B101" s="9" t="s">
        <v>210</v>
      </c>
      <c r="C101" s="32">
        <v>0</v>
      </c>
      <c r="D101" s="34"/>
    </row>
    <row r="102" spans="1:5" ht="31.5">
      <c r="A102" s="42" t="s">
        <v>221</v>
      </c>
      <c r="B102" s="9" t="s">
        <v>209</v>
      </c>
      <c r="C102" s="32">
        <v>0</v>
      </c>
      <c r="D102" s="34"/>
    </row>
    <row r="103" spans="1:5" ht="31.5">
      <c r="A103" s="42" t="s">
        <v>157</v>
      </c>
      <c r="B103" s="9" t="s">
        <v>142</v>
      </c>
      <c r="C103" s="32">
        <v>0</v>
      </c>
      <c r="D103" s="34"/>
    </row>
    <row r="104" spans="1:5" ht="31.5">
      <c r="A104" s="42" t="s">
        <v>158</v>
      </c>
      <c r="B104" s="9" t="s">
        <v>177</v>
      </c>
      <c r="C104" s="32">
        <v>0</v>
      </c>
      <c r="D104" s="34"/>
    </row>
    <row r="105" spans="1:5" ht="63">
      <c r="A105" s="42" t="s">
        <v>159</v>
      </c>
      <c r="B105" s="9" t="s">
        <v>10</v>
      </c>
      <c r="C105" s="32">
        <v>0</v>
      </c>
      <c r="D105" s="34"/>
    </row>
    <row r="106" spans="1:5" ht="63">
      <c r="A106" s="42" t="s">
        <v>160</v>
      </c>
      <c r="B106" s="9" t="s">
        <v>12</v>
      </c>
      <c r="C106" s="32">
        <v>0</v>
      </c>
      <c r="D106" s="34"/>
    </row>
    <row r="107" spans="1:5" ht="31.5">
      <c r="A107" s="42" t="s">
        <v>161</v>
      </c>
      <c r="B107" s="9" t="s">
        <v>219</v>
      </c>
      <c r="C107" s="32">
        <v>0</v>
      </c>
      <c r="D107" s="34"/>
    </row>
    <row r="108" spans="1:5" ht="82.5">
      <c r="A108" s="42" t="s">
        <v>111</v>
      </c>
      <c r="B108" s="23" t="s">
        <v>252</v>
      </c>
      <c r="C108" s="19" t="s">
        <v>4</v>
      </c>
      <c r="D108" s="34" t="s">
        <v>305</v>
      </c>
      <c r="E108" s="4"/>
    </row>
    <row r="109" spans="1:5" ht="19.5">
      <c r="A109" s="44">
        <v>13</v>
      </c>
      <c r="B109" s="22" t="s">
        <v>63</v>
      </c>
      <c r="C109" s="22"/>
      <c r="D109" s="22"/>
    </row>
    <row r="110" spans="1:5" ht="99">
      <c r="A110" s="42" t="s">
        <v>97</v>
      </c>
      <c r="B110" s="23" t="s">
        <v>192</v>
      </c>
      <c r="C110" s="19" t="s">
        <v>22</v>
      </c>
      <c r="D110" s="19"/>
    </row>
    <row r="111" spans="1:5" ht="115.5">
      <c r="A111" s="42" t="s">
        <v>98</v>
      </c>
      <c r="B111" s="23" t="s">
        <v>253</v>
      </c>
      <c r="C111" s="19" t="s">
        <v>22</v>
      </c>
      <c r="D111" s="19" t="s">
        <v>298</v>
      </c>
    </row>
    <row r="112" spans="1:5" ht="19.5">
      <c r="A112" s="44">
        <v>14</v>
      </c>
      <c r="B112" s="39" t="s">
        <v>118</v>
      </c>
      <c r="C112" s="22"/>
      <c r="D112" s="22"/>
    </row>
    <row r="113" spans="1:4" ht="132">
      <c r="A113" s="42" t="s">
        <v>155</v>
      </c>
      <c r="B113" s="23" t="s">
        <v>254</v>
      </c>
      <c r="C113" s="19" t="s">
        <v>22</v>
      </c>
      <c r="D113" s="19"/>
    </row>
    <row r="114" spans="1:4" ht="19.5">
      <c r="A114" s="44">
        <v>15</v>
      </c>
      <c r="B114" s="22" t="s">
        <v>119</v>
      </c>
      <c r="C114" s="22"/>
      <c r="D114" s="22"/>
    </row>
    <row r="115" spans="1:4" ht="33">
      <c r="A115" s="42" t="s">
        <v>156</v>
      </c>
      <c r="B115" s="23" t="s">
        <v>139</v>
      </c>
      <c r="C115" s="19" t="s">
        <v>22</v>
      </c>
      <c r="D115" s="35"/>
    </row>
    <row r="116" spans="1:4" ht="135">
      <c r="A116" s="42" t="s">
        <v>120</v>
      </c>
      <c r="B116" s="18" t="s">
        <v>205</v>
      </c>
      <c r="C116" s="36" t="s">
        <v>264</v>
      </c>
      <c r="D116" s="19" t="s">
        <v>299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63"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147"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8" t="s">
        <v>3</v>
      </c>
      <c r="C2" s="7"/>
      <c r="D2" s="7"/>
    </row>
    <row r="3" spans="1:4" ht="15.75">
      <c r="A3" s="7"/>
      <c r="B3" s="37" t="s">
        <v>227</v>
      </c>
      <c r="C3" s="7"/>
      <c r="D3" s="7"/>
    </row>
    <row r="4" spans="1:4" ht="15.75">
      <c r="A4" s="7"/>
      <c r="B4" s="37" t="s">
        <v>22</v>
      </c>
      <c r="C4" s="7"/>
      <c r="D4" s="7"/>
    </row>
    <row r="5" spans="1:4">
      <c r="A5" s="7"/>
      <c r="B5" s="45"/>
      <c r="C5" s="7"/>
      <c r="D5" s="7"/>
    </row>
    <row r="6" spans="1:4" ht="15.75">
      <c r="A6" s="7"/>
      <c r="B6" s="37" t="s">
        <v>6</v>
      </c>
      <c r="C6" s="7"/>
      <c r="D6" s="7"/>
    </row>
    <row r="7" spans="1:4" ht="15.75">
      <c r="A7" s="7"/>
      <c r="B7" s="37" t="s">
        <v>140</v>
      </c>
      <c r="C7" s="7"/>
      <c r="D7" s="7"/>
    </row>
    <row r="8" spans="1:4" ht="15.75">
      <c r="A8" s="7"/>
      <c r="B8" s="37" t="s">
        <v>22</v>
      </c>
      <c r="C8" s="7"/>
      <c r="D8" s="7"/>
    </row>
    <row r="9" spans="1:4">
      <c r="A9" s="7"/>
      <c r="B9" s="45"/>
      <c r="C9" s="7"/>
      <c r="D9" s="7"/>
    </row>
    <row r="10" spans="1:4">
      <c r="A10" s="7"/>
      <c r="B10" s="38" t="s">
        <v>15</v>
      </c>
      <c r="C10" s="7"/>
      <c r="D10" s="7"/>
    </row>
    <row r="11" spans="1:4" ht="15.75">
      <c r="A11" s="7"/>
      <c r="B11" s="37" t="s">
        <v>143</v>
      </c>
      <c r="C11" s="7"/>
      <c r="D11" s="7"/>
    </row>
    <row r="12" spans="1:4" ht="15.75">
      <c r="A12" s="7"/>
      <c r="B12" s="37" t="s">
        <v>22</v>
      </c>
      <c r="C12" s="7"/>
      <c r="D12" s="7"/>
    </row>
    <row r="13" spans="1:4">
      <c r="A13" s="7"/>
      <c r="B13" s="45"/>
      <c r="C13" s="7"/>
      <c r="D13" s="7"/>
    </row>
    <row r="14" spans="1:4" ht="15.75">
      <c r="A14" s="7"/>
      <c r="B14" s="37" t="s">
        <v>133</v>
      </c>
      <c r="C14" s="7"/>
      <c r="D14" s="7"/>
    </row>
    <row r="15" spans="1:4" ht="15.75">
      <c r="A15" s="7"/>
      <c r="B15" s="37" t="s">
        <v>144</v>
      </c>
      <c r="C15" s="7"/>
      <c r="D15" s="7"/>
    </row>
    <row r="16" spans="1:4" ht="15.75">
      <c r="A16" s="7"/>
      <c r="B16" s="37" t="s">
        <v>145</v>
      </c>
      <c r="C16" s="7"/>
      <c r="D16" s="7"/>
    </row>
    <row r="17" spans="1:4" ht="15.75">
      <c r="A17" s="7"/>
      <c r="B17" s="37" t="s">
        <v>22</v>
      </c>
      <c r="C17" s="7"/>
      <c r="D17" s="7"/>
    </row>
    <row r="18" spans="1:4">
      <c r="A18" s="7"/>
      <c r="B18" s="45"/>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5"/>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5"/>
      <c r="C26" s="7"/>
      <c r="D26" s="7"/>
    </row>
    <row r="27" spans="1:4">
      <c r="A27" s="7"/>
      <c r="B27" s="38"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5"/>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5"/>
      <c r="C36" s="7"/>
      <c r="D36" s="7"/>
    </row>
    <row r="37" spans="1:4" ht="15.75">
      <c r="A37" s="7"/>
      <c r="B37" s="46" t="s">
        <v>78</v>
      </c>
      <c r="C37" s="7"/>
      <c r="D37" s="7"/>
    </row>
    <row r="38" spans="1:4" ht="15.75">
      <c r="A38" s="7"/>
      <c r="B38" s="9" t="s">
        <v>106</v>
      </c>
      <c r="C38" s="7"/>
      <c r="D38" s="7"/>
    </row>
    <row r="39" spans="1:4" ht="15.75">
      <c r="A39" s="7"/>
      <c r="B39" s="9" t="s">
        <v>107</v>
      </c>
      <c r="C39" s="7"/>
      <c r="D39" s="7"/>
    </row>
    <row r="40" spans="1:4">
      <c r="A40" s="7"/>
      <c r="B40" s="45"/>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5"/>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5"/>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5"/>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5"/>
      <c r="C57" s="7"/>
      <c r="D57" s="7"/>
    </row>
    <row r="58" spans="1:4">
      <c r="A58" s="7"/>
      <c r="B58" s="38" t="s">
        <v>217</v>
      </c>
      <c r="C58" s="7"/>
      <c r="D58" s="7"/>
    </row>
    <row r="59" spans="1:4">
      <c r="A59" s="7"/>
      <c r="B59" s="38" t="s">
        <v>4</v>
      </c>
      <c r="C59" s="7"/>
      <c r="D59" s="7"/>
    </row>
    <row r="60" spans="1:4">
      <c r="A60" s="7"/>
      <c r="B60" s="38" t="s">
        <v>223</v>
      </c>
      <c r="C60" s="7"/>
      <c r="D60" s="7"/>
    </row>
    <row r="61" spans="1:4">
      <c r="A61" s="7"/>
      <c r="B61" s="45"/>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5"/>
      <c r="C66" s="7"/>
      <c r="D66" s="7"/>
    </row>
    <row r="67" spans="1:4" ht="15.75">
      <c r="A67" s="7"/>
      <c r="B67" s="46"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5"/>
      <c r="C72" s="7"/>
      <c r="D72" s="7"/>
    </row>
    <row r="73" spans="1:4">
      <c r="A73" s="7"/>
      <c r="B73" s="38" t="s">
        <v>90</v>
      </c>
      <c r="C73" s="7"/>
      <c r="D73" s="7"/>
    </row>
    <row r="74" spans="1:4">
      <c r="A74" s="7"/>
      <c r="B74" s="38" t="s">
        <v>4</v>
      </c>
      <c r="C74" s="7"/>
      <c r="D74" s="7"/>
    </row>
    <row r="75" spans="1:4">
      <c r="A75" s="7"/>
      <c r="B75" s="38" t="s">
        <v>22</v>
      </c>
      <c r="C75" s="7"/>
      <c r="D75" s="7"/>
    </row>
    <row r="76" spans="1:4">
      <c r="A76" s="7"/>
      <c r="B76" s="38" t="s">
        <v>225</v>
      </c>
      <c r="C76" s="7"/>
      <c r="D76" s="7"/>
    </row>
    <row r="77" spans="1:4">
      <c r="A77" s="7"/>
      <c r="B77" s="45"/>
      <c r="C77" s="7"/>
      <c r="D77" s="7"/>
    </row>
    <row r="78" spans="1:4" ht="15.75">
      <c r="A78" s="7"/>
      <c r="B78" s="46"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5"/>
      <c r="C82" s="7"/>
      <c r="D82" s="7"/>
    </row>
    <row r="83" spans="1:4" ht="15.75">
      <c r="A83" s="7"/>
      <c r="B83" s="46"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5"/>
      <c r="C87" s="7"/>
      <c r="D87" s="7"/>
    </row>
    <row r="88" spans="1:4" ht="15.75">
      <c r="A88" s="7"/>
      <c r="B88" s="46"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5"/>
      <c r="C92" s="7"/>
      <c r="D92" s="7"/>
    </row>
    <row r="93" spans="1:4" ht="15.75">
      <c r="A93" s="7"/>
      <c r="B93" s="46" t="s">
        <v>40</v>
      </c>
      <c r="C93" s="7"/>
      <c r="D93" s="7"/>
    </row>
    <row r="94" spans="1:4" ht="15.75">
      <c r="A94" s="7"/>
      <c r="B94" s="9" t="s">
        <v>41</v>
      </c>
      <c r="C94" s="7"/>
      <c r="D94" s="7"/>
    </row>
    <row r="95" spans="1:4" ht="15.75">
      <c r="A95" s="7"/>
      <c r="B95" s="9" t="s">
        <v>22</v>
      </c>
      <c r="C95" s="7"/>
      <c r="D95" s="7"/>
    </row>
    <row r="96" spans="1:4">
      <c r="A96" s="7"/>
      <c r="B96" s="45"/>
      <c r="C96" s="7"/>
      <c r="D96" s="7"/>
    </row>
    <row r="97" spans="1:4" ht="15.75">
      <c r="A97" s="7"/>
      <c r="B97" s="46"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6"/>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5"/>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5"/>
      <c r="C110" s="7"/>
      <c r="D110" s="7"/>
    </row>
    <row r="111" spans="1:4" ht="15.75">
      <c r="A111" s="7"/>
      <c r="B111" s="46" t="s">
        <v>45</v>
      </c>
      <c r="C111" s="7"/>
      <c r="D111" s="7"/>
    </row>
    <row r="112" spans="1:4" ht="15.75">
      <c r="A112" s="7"/>
      <c r="B112" s="9" t="s">
        <v>4</v>
      </c>
      <c r="C112" s="7"/>
      <c r="D112" s="7"/>
    </row>
    <row r="113" spans="1:4" ht="15.75">
      <c r="A113" s="7"/>
      <c r="B113" s="9" t="s">
        <v>72</v>
      </c>
      <c r="C113" s="7"/>
      <c r="D113" s="7"/>
    </row>
    <row r="114" spans="1:4">
      <c r="A114" s="7"/>
      <c r="B114" s="45"/>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6"/>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5"/>
      <c r="C123" s="7"/>
      <c r="D123" s="7"/>
    </row>
    <row r="124" spans="1:4" ht="15.75">
      <c r="A124" s="7"/>
      <c r="B124" s="46" t="s">
        <v>49</v>
      </c>
      <c r="C124" s="7"/>
      <c r="D124" s="7"/>
    </row>
    <row r="125" spans="1:4" ht="15.75">
      <c r="A125" s="7"/>
      <c r="B125" s="9" t="s">
        <v>50</v>
      </c>
      <c r="C125" s="7"/>
      <c r="D125" s="7"/>
    </row>
    <row r="126" spans="1:4" ht="15.75">
      <c r="A126" s="7"/>
      <c r="B126" s="9" t="s">
        <v>22</v>
      </c>
      <c r="C126" s="7"/>
      <c r="D126" s="7"/>
    </row>
    <row r="127" spans="1:4">
      <c r="A127" s="7"/>
      <c r="B127" s="45"/>
      <c r="C127" s="7"/>
      <c r="D127" s="7"/>
    </row>
    <row r="128" spans="1:4">
      <c r="A128" s="7"/>
      <c r="B128" s="38" t="s">
        <v>111</v>
      </c>
      <c r="C128" s="7"/>
      <c r="D128" s="7"/>
    </row>
    <row r="129" spans="1:4">
      <c r="A129" s="7"/>
      <c r="B129" s="38" t="s">
        <v>4</v>
      </c>
      <c r="C129" s="7"/>
      <c r="D129" s="7"/>
    </row>
    <row r="130" spans="1:4">
      <c r="A130" s="7"/>
      <c r="B130" s="38" t="s">
        <v>22</v>
      </c>
      <c r="C130" s="7"/>
      <c r="D130" s="7"/>
    </row>
    <row r="131" spans="1:4">
      <c r="A131" s="7"/>
      <c r="B131" s="45"/>
      <c r="C131" s="7"/>
      <c r="D131" s="7"/>
    </row>
    <row r="132" spans="1:4" ht="15.75">
      <c r="A132" s="7"/>
      <c r="B132" s="46" t="s">
        <v>97</v>
      </c>
      <c r="C132" s="7"/>
      <c r="D132" s="7"/>
    </row>
    <row r="133" spans="1:4" ht="15.75">
      <c r="A133" s="7"/>
      <c r="B133" s="9" t="s">
        <v>263</v>
      </c>
      <c r="C133" s="7"/>
      <c r="D133" s="7"/>
    </row>
    <row r="134" spans="1:4" ht="15.75">
      <c r="A134" s="7"/>
      <c r="B134" s="9" t="s">
        <v>22</v>
      </c>
      <c r="C134" s="7"/>
      <c r="D134" s="7"/>
    </row>
    <row r="135" spans="1:4">
      <c r="A135" s="7"/>
      <c r="B135" s="45"/>
      <c r="C135" s="7"/>
      <c r="D135" s="7"/>
    </row>
    <row r="136" spans="1:4" ht="15.75">
      <c r="A136" s="7"/>
      <c r="B136" s="46" t="s">
        <v>98</v>
      </c>
      <c r="C136" s="7"/>
      <c r="D136" s="7"/>
    </row>
    <row r="137" spans="1:4" ht="15.75">
      <c r="A137" s="7"/>
      <c r="B137" s="9" t="s">
        <v>64</v>
      </c>
      <c r="C137" s="7"/>
      <c r="D137" s="7"/>
    </row>
    <row r="138" spans="1:4" ht="15.75">
      <c r="A138" s="7"/>
      <c r="B138" s="9" t="s">
        <v>22</v>
      </c>
      <c r="C138" s="7"/>
      <c r="D138" s="7"/>
    </row>
    <row r="139" spans="1:4">
      <c r="A139" s="7"/>
      <c r="B139" s="45"/>
      <c r="C139" s="7"/>
      <c r="D139" s="7"/>
    </row>
    <row r="140" spans="1:4" ht="15.75">
      <c r="A140" s="7"/>
      <c r="B140" s="46" t="s">
        <v>156</v>
      </c>
      <c r="C140" s="7"/>
      <c r="D140" s="7"/>
    </row>
    <row r="141" spans="1:4" ht="15.75">
      <c r="A141" s="7"/>
      <c r="B141" s="11" t="s">
        <v>123</v>
      </c>
      <c r="C141" s="7"/>
      <c r="D141" s="7"/>
    </row>
    <row r="142" spans="1:4" ht="15.75">
      <c r="A142" s="7"/>
      <c r="B142" s="11" t="s">
        <v>22</v>
      </c>
      <c r="C142" s="7"/>
      <c r="D142" s="7"/>
    </row>
    <row r="143" spans="1:4">
      <c r="A143" s="7"/>
      <c r="B143" s="45"/>
      <c r="C143" s="7"/>
      <c r="D143" s="7"/>
    </row>
    <row r="144" spans="1:4">
      <c r="A144" s="7"/>
      <c r="B144" s="45"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Antonietta Iacobelli</cp:lastModifiedBy>
  <cp:lastPrinted>2024-01-31T08:34:54Z</cp:lastPrinted>
  <dcterms:created xsi:type="dcterms:W3CDTF">2015-11-06T14:19:42Z</dcterms:created>
  <dcterms:modified xsi:type="dcterms:W3CDTF">2024-01-31T09:40:27Z</dcterms:modified>
</cp:coreProperties>
</file>