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G:\Drive condivisi\anticorruzione trasparenza privacy\1 AGOSTO 2024\ANTICORRUZIONE\RELAZIONE ANNUALE AL 31 GENNAIO 2026\"/>
    </mc:Choice>
  </mc:AlternateContent>
  <xr:revisionPtr revIDLastSave="0" documentId="13_ncr:1_{5F9409AC-9801-4C80-BBBA-B4A021C8EC09}"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<sst xmlns="http://schemas.openxmlformats.org/spreadsheetml/2006/main" count="508" uniqueCount="349">
  <si>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</si>
  <si>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</si>
  <si>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</si>
  <si>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</si>
  <si>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</si>
  <si>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</si>
  <si>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</si>
  <si>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</si>
  <si>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</si>
  <si>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</si>
  <si>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</si>
  <si>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</si>
  <si>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</si>
  <si>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</si>
  <si>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</si>
  <si>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</si>
  <si>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</si>
  <si>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</si>
  <si>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</si>
  <si>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</si>
  <si>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</si>
  <si>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</si>
  <si>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</si>
  <si>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</si>
  <si>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</si>
  <si>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</si>
  <si>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</si>
  <si>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</si>
  <si>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</si>
  <si>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</si>
  <si>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</si>
  <si>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</si>
  <si>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</si>
  <si>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</si>
  <si>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</si>
  <si>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</si>
  <si>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</si>
  <si>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</si>
  <si>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</si>
  <si>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</si>
  <si>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</si>
  <si>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</si>
  <si>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</si>
  <si>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</si>
  <si>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</si>
  <si>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</si>
  <si>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</si>
  <si>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</si>
  <si>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</si>
  <si>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</si>
  <si>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</si>
  <si>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</si>
  <si>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</si>
  <si>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</si>
  <si>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</si>
  <si>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</si>
  <si>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</si>
  <si>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</si>
  <si>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</si>
  <si>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</si>
  <si>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</si>
  <si>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</si>
  <si>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</si>
  <si>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</si>
  <si>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</si>
  <si>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</si>
  <si>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</si>
  <si>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</si>
  <si>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</si>
  <si>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</si>
  <si>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</si>
  <si>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</si>
  <si>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</si>
  <si>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</si>
  <si>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</si>
  <si>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</si>
  <si>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</si>
  <si>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</si>
  <si>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</si>
  <si>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</si>
  <si>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</si>
  <si>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</si>
  <si>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</si>
  <si>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</si>
  <si>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</si>
  <si>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</si>
  <si>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</si>
  <si>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</si>
  <si>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</si>
  <si>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</si>
  <si>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</si>
  <si>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</si>
  <si>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</si>
  <si>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</si>
  <si>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</si>
  <si>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</si>
  <si>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</si>
  <si>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</si>
  <si>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</si>
  <si>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</si>
  <si>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</si>
  <si>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</si>
  <si>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</si>
  <si>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</si>
  <si>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</si>
  <si>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</si>
  <si>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</si>
  <si>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</si>
  <si>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</si>
  <si>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</si>
  <si>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</si>
  <si>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</si>
  <si>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</si>
  <si>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</si>
  <si>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</si>
  <si>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</si>
  <si>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</si>
  <si>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</si>
  <si>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</si>
  <si>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</si>
  <si>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</si>
  <si>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</si>
  <si>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</si>
  <si>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</si>
  <si>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</si>
  <si>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</si>
  <si>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</si>
  <si>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</si>
  <si>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</si>
  <si>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</si>
  <si>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</si>
  <si>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</si>
  <si>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</si>
  <si>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</si>
  <si>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</si>
  <si>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</si>
  <si>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</si>
  <si>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</si>
  <si>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</si>
  <si>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</si>
  <si>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</si>
  <si>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</si>
  <si>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</si>
  <si>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</si>
  <si>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</si>
  <si>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</si>
  <si>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</si>
  <si>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</si>
  <si>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</si>
  <si>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</si>
  <si>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</si>
  <si>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</si>
  <si>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</si>
  <si>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</si>
  <si>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</si>
  <si>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</si>
  <si>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</si>
  <si>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</si>
  <si>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</si>
  <si>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</si>
  <si>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</si>
  <si>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</si>
  <si>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</si>
  <si>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</si>
  <si>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</si>
  <si>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</si>
  <si>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</si>
  <si>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</si>
  <si>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</si>
  <si>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</si>
  <si>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</si>
  <si>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</si>
  <si>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</si>
  <si>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</si>
  <si>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</si>
  <si>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</si>
  <si>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</si>
  <si>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</si>
  <si>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</si>
  <si>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</si>
  <si>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</si>
  <si>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</si>
  <si>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</si>
  <si>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</si>
  <si>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</si>
  <si>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</si>
  <si>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</si>
  <si>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</si>
  <si>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</si>
  <si>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</si>
  <si>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</si>
  <si>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</si>
  <si>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</si>
  <si>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</si>
  <si>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</si>
  <si>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</si>
  <si>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</si>
  <si>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</si>
  <si>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</si>
  <si>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</si>
  <si>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</si>
  <si>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</si>
  <si>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</si>
  <si>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</si>
  <si>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</si>
  <si>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</si>
  <si>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</si>
  <si>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</si>
  <si>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</si>
  <si>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</si>
  <si>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</si>
  <si>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</si>
  <si>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</si>
  <si>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</si>
  <si>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</si>
  <si>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</si>
  <si>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</si>
  <si>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</si>
  <si>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</si>
  <si>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</si>
  <si>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</si>
  <si>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</si>
  <si>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</si>
  <si>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</si>
  <si>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</si>
  <si>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</si>
  <si>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</si>
  <si>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</si>
  <si>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</si>
  <si>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</si>
  <si>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</si>
  <si>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</si>
  <si>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</si>
  <si>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</si>
  <si>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</si>
  <si>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</si>
  <si>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</si>
  <si>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</si>
  <si>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</si>
  <si>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</si>
  <si>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</si>
  <si>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</si>
  <si>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</si>
  <si>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</si>
  <si>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</si>
  <si>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</si>
  <si>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</si>
  <si>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</si>
  <si>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</si>
  <si>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</si>
  <si>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</si>
  <si>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</si>
  <si>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</si>
  <si>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</si>
  <si>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</si>
  <si>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</si>
  <si>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</si>
  <si>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</si>
  <si>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</si>
  <si>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</si>
  <si>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</si>
  <si>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</si>
  <si>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</si>
  <si>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</si>
  <si>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</si>
  <si>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</si>
  <si>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</si>
  <si>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</si>
  <si>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</si>
  <si>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</si>
  <si>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</si>
  <si>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</si>
  <si>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</si>
  <si>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</si>
  <si>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</si>
  <si>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</si>
  <si>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</si>
  <si>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</si>
  <si>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</si>
  <si>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</si>
  <si>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</si>
  <si>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</si>
  <si>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</si>
  <si>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</si>
  <si>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</si>
  <si>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</si>
  <si>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</si>
  <si>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</si>
  <si>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</si>
  <si>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</si>
  <si>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</si>
  <si>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</si>
  <si>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</si>
  <si>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</si>
  <si>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</si>
  <si>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Maria Antonietta </t>
  </si>
  <si>
    <t>Iacobelli</t>
  </si>
  <si>
    <t>Azienda di Servizi alla Persona Istituti Milanesi Martinitt e Stelline e Pio Albergo Trivulzio</t>
  </si>
  <si>
    <t xml:space="preserve">Collaboratore Amministrativo Professionale - Area dei Professionisti della Salute e dei Funzionari </t>
  </si>
  <si>
    <t>no</t>
  </si>
  <si>
    <t>/</t>
  </si>
  <si>
    <t>Allo stato non è previsto un sostituto del RPCT</t>
  </si>
  <si>
    <t>Si valuta positivamente l’attuazione di quanto indicato nella sezione “Rischi Corruttivi e Trasparenza” del PIAO: non sono emerse criticità tali da inficiare l’attuazione dello stesso ed è stato possibile perseguire gli obiettivi posti dalla predetta sezione ridefinendo, al più, specifiche modalità attuative per adeguare l’attività all’evoluzione delle esigenze intervenute e della organizzazione aziendale.</t>
  </si>
  <si>
    <r>
      <t xml:space="preserve">Ci si riporta integralmente al contenuto del punto 1 delle “Considerazioni Generali”. Il RPCT ha assunto iniziative, ha coordinato diverse attività nell’Ente ed è stata da tutti riconosciuta la funzione di referente attenta, precisa, autorevole in materia di anticorruzione e trasparenza (compresa la privacy). L'impulso e coordinamento del RPCT è stato sufficiente a monitorare il rischio di episodi corruttivi, anche con riferimento al coinvolgimento dei dirigenti competenti/ referenti in appositi incontri esplicativi e di aggiornamento nonché attraverso </t>
    </r>
    <r>
      <rPr>
        <i/>
        <sz val="11"/>
        <color theme="1"/>
        <rFont val="Calibri"/>
        <family val="2"/>
        <scheme val="minor"/>
      </rPr>
      <t xml:space="preserve">audit </t>
    </r>
    <r>
      <rPr>
        <sz val="11"/>
        <color theme="1"/>
        <rFont val="Calibri"/>
        <family val="2"/>
        <scheme val="minor"/>
      </rPr>
      <t>in materia di anticorruzione, trasparenza e privacy.</t>
    </r>
  </si>
  <si>
    <t>Premesso che il RPCT ha svolto attività di impulso e coordinamento al fine di attuare quanto contenuto nella sezione “Rischi Corruttivi e Trasparenza” del PIAO, si rileva come la struttura dell’ASP IMMeS e PAT sia complessa in termini di gestione di attività amministrativa e sanitaria sia dal punto di vista organizzativo sia dal punto di vista economico.</t>
  </si>
  <si>
    <t>Con Provvedimento del Commissario Straordinario n. 78 del 23 luglio 2024, l’attuale RPCT è stata nominata - a far data dal 1 agosto 2024 - ai sensi dell’art. 1, comma 7, Legge 190/2012, in ragione anche dell’“adeguata conoscenza dell’organizzazione e del funzionamento dell’amministrazione oltre ad una necessaria autonomia valutativa e competenza qualificata per svolgere il suddetto ruolo presentando la predetta la competenza adeguata e necessaria per svolgere il ruolo di Responsabile della Prevenzione della Corruzione e della Trasparenza” (Cfr. Provvedimento Commissariale n. 78/2024). L’attuale RPCT ne ha assunto le attività e la responsabilità, portando avanti la funzione ed il ruolo, essendosi sempre occupata professionalmente ed in modo qualificato anche delle materie dell’anticorruzione, della trasparenza e della privacy nell’Ente, affiancando - in tutte le attività di competenza del RPCT - il (precedente, in quanto collocato in quiescenza dal 1° agosto 2024) RPCT in autonomia e indipendenza riconosciute, peraltro, dallo stesso RPCT in diversi documenti ufficiali. L’incarico di RPCT è stato successivamente prorogato con provvedimento commissariale n. PCS2025060 del 13.6.2025 e da ultimo n. PCS2025144 del 30.12.2025 avendo svolto professionalmente fin dall’inizio l’incarico.
L’attività propria del RPCT (es. in materia di anticorruzione e di trasparenza, di impulso e coordinamento, di verifica e controllo, anche attraverso audit specifici), anche nel 2025, si è svolta regolarmente secondo quanto programmato, presidiando le novità legislative in materia, le linee interpretative e di supporto fornite da ANAC e dall’Autorità Garante Protezione Dati Personali nonché gli indirizzi giurisprudenziali rilevanti. Il RPCT ha svolto il proprio ruolo, confrontandosi sia con il personale interno dell’Ente (dirigenti e non dirigenti, personale amministrativo e sanitario) sia con organismi esterni all’Amministrazione, quali l’OIV e l’ODV nonché con il DPO (che per le rispettive competenze controllano e verificano l’attività dell’Ente e collaborano con il RPCT). Sono state attuate (e/o sono state posti gli adempimenti prodromici) le attività e adempimenti contenuti nella sezione “Rischi Corruttivi e Trasparenza” del PIAO, tenendo conto che la maggior parte sono di tipo programmatico e ne prevedono uno svolgimento in tempi più lunghi: è proseguita l’attuazione delle misure di prevenzione della corruzione e della trasparenza e ci si è adoperati per mettere in atto delle misure generali e specifiche atte a prevenire i rischi corruttivi.</t>
  </si>
  <si>
    <t>L'aggiornamento della rilevazione sistematica è stato approfondito anche nel corso dell’anno 2025. Tale attività - condotta con modulistica desunta da quanto previsto e predisposto dalla stessa ANAC - verrà approfondita anche per il triennio 2026 - 2028 estendendosi alle altre Aree/Servizi/Uffici/Unità Organizzative i cui processi e le attività non sono stati ancora mappati e valutati o si ritiene opportuno un approfondimento/aggiornamento. In particolare, le Aree/Servizi/Uffici/Unità Organizzative hanno individuato misure, prevedendo anche eventuali scadenze ragionevoli per l’attuazione delle stesse, in base alle priorità rilevate e alle risorse disponibili. L’individuazione di dette misure è avvenuta con il coinvolgimento dell’intera struttura organizzativa e l’obiettivo è stato quello di cercare misure attuabili dall’Ente, individuando per ogni evento rischioso almeno una misura di prevenzione potenzialmente efficace: le Aree/Servizi/Uffici/Unità Organizzative hanno rilevato che una costante formazione e responsabilizzazione degli operatori rappresenta una delle migliori misure per prevenire i rischi corruttivi. Nel corso del 2026, le matrici di mappatura verranno implementate, previa organizzazione di incontri con tutti i Dirigenti e Responsabili, nella sottosezione “trattamento del rischio” mediante la descrizione degli indicatori di attuazione e dei risultati attesi, nell’ottica di un graduale e continuo miglioramento del monitoraggio puntuale delle misure anche in linea con il PNA ANAC di prossima adozione. Per la definizione degli stessi, si terrà conto degli indicatori già in essere che verranno ulteriormente dettagliati</t>
  </si>
  <si>
    <r>
      <t xml:space="preserve">Nel corso dell’anno 2020 è iniziata da parte dell’Ente l’adozione delle prescrizioni impartite da ANAC (PNA 2019) sul nuovo approccio di tipo “qualitativo” della materia della corruzione, come indicato al precedente punto 2a: l'Ente ha così iniziato ad adottare la nuova procedura per quei processi che con la precedente metodologia avevano ottenuto un punteggio uguale o superiore a sette. Successivamente, nell’anno 2021, l’Ente ha continuato l’attività di identificazione dei processi, valutazione, analisi e trattamento del rischio corruttivo per i processi aventi un indice “medio” (come da motivazione e spiegazione inserita nel Piano). Nell’anno 2022 è proseguita l’analisi dei processi dell’Ente, con la medesima metodologia, con una valutazione inferiore al parametro quattro (e, dunque, avente indice “basso”) e la mappatura </t>
    </r>
    <r>
      <rPr>
        <i/>
        <sz val="11"/>
        <color theme="1"/>
        <rFont val="Calibri"/>
        <family val="2"/>
        <scheme val="minor"/>
      </rPr>
      <t>ex novo</t>
    </r>
    <r>
      <rPr>
        <sz val="11"/>
        <color theme="1"/>
        <rFont val="Calibri"/>
        <family val="2"/>
        <scheme val="minor"/>
      </rPr>
      <t xml:space="preserve"> dei processi per alcune Aree. In seguito, nell’anno 2023, si è proceduto ad approfondire ed integrare le griglie di mappatura dei processi e delle attività e la relativa valutazione del rischio corruttivo, anche mappando </t>
    </r>
    <r>
      <rPr>
        <i/>
        <sz val="11"/>
        <color theme="1"/>
        <rFont val="Calibri"/>
        <family val="2"/>
        <scheme val="minor"/>
      </rPr>
      <t>ex novo</t>
    </r>
    <r>
      <rPr>
        <sz val="11"/>
        <color theme="1"/>
        <rFont val="Calibri"/>
        <family val="2"/>
        <scheme val="minor"/>
      </rPr>
      <t xml:space="preserve"> delle Aree / Uffici dell’Ente su cui era stata specificamente programmata questa attività come, in particolare, la “Comunità Martinitt e Stelline e Attività Pedagogico Educative” e l’”Ufficio Flussi”. Nel 2024 e 2025, l’attività ha avuto ad oggetto l’approfondimento delle griglie sviluppandole e aggiornandole anche con il supporto del RPCT: con l’assunzione del Dirigente dei Servizi Sistemi Informativi dell’Ente e del Dirigente del Servizio Sicurezza si è proceduto anche alla mappatura dei processi e la relativa valutazione del rischio dei predetti Servizi.</t>
    </r>
  </si>
  <si>
    <t>Gli incontri di aggiornamento delle mappature con gli indirizzi di ANAC hanno riguardato tutte le Aree oggetto di recente mappatura e, quindi, le Aree Amministrative (Area Risorse Umane, Area Alberghiero - Economale e Provveditorato, Servizio Patrimonio Istituzionale e Servizio Patrimonio da Reddito, Direzione Generale, Dipartimento Amministrativo, Area Affari Generali e Legali, Servizio Prevenzione e Protezione, Area di Programmazione Economico Finanziaria, Comunità Martinitt e Stelline e Attività Pedagogico Educative, Ufficio Sicurezza, Ufficio Sistemi Informativi) e Sanitarie (UOC Geriatria 1 e 2 , UOC Riabilitazione 1, 2 e 3, UOC Integrazione Ospedale e Territorio, UOS Psicologia, UOS Farmacia, UOS Governance Clinico Sanitaria e Risk Management, ). Nel corso dell’anno 2026, in ragione anche dell’organizzazione in atto presso l’Azienda dovuta anche al periodo di commissariamento, le griglie potranno subite delle revisioni e aggiornamenti.</t>
  </si>
  <si>
    <t>Non attinenti all'Ente</t>
  </si>
  <si>
    <r>
      <t>Nel corso dell’anno 2025, si sono svolti alcuni incontri tra i responsabili delle altre sezioni del PIAO al fine di monitorare l’attuazione di quanto contenuto nel PIAO stesso. Per la redazione della sezione “</t>
    </r>
    <r>
      <rPr>
        <i/>
        <sz val="11"/>
        <color theme="1"/>
        <rFont val="Calibri"/>
        <family val="2"/>
        <scheme val="minor"/>
      </rPr>
      <t>Rischi corruttivi e Trasparenza</t>
    </r>
    <r>
      <rPr>
        <sz val="11"/>
        <color theme="1"/>
        <rFont val="Calibri"/>
        <family val="2"/>
        <scheme val="minor"/>
      </rPr>
      <t>”, il RPCT ha redatto il testo in coordinamento con altri responsabili/referenti per due ordini di ragioni: 1) al fine di evitare ripetizioni e conferire al testo complessivo del PIAO una lettura facile e snella, 2) coordinare le sezioni relative agli obiettivi. L’attività di impulso e di coordinamento inizierà fin da subito all’inizio dell’anno 2026, seguendo quanto indicato dal PNA ANAC di prossima adozione e dalle Linee Guida 2025 sul Piano Integrato di Attività e di Organizzazione (PIAO) e sul Report del PIAO emanate dal Dipartimento della Funzione Pubblica.</t>
    </r>
  </si>
  <si>
    <t>Le misure specifiche, oltre a quelle generali, sono state formalizzate nelle c.d. “Griglie” di mappatura dei processi e attività e di valutazione del rischio corruttivo che sono allegate al PIAO (Allegato A). Le Aree/ Uffici/Servizi/Unità Organizzative hanno posto in essere le misure specifiche ritenute adeguate a limitare il verificarsi di fenomeni corruttivi. Solo a titolo esemplificativo, si riportano alcune delle misure specifiche individuate dalle Aree/ Uffici/Servizi/Unità Organizzative: condivisione dell'analisi e delle scelte operative con più operatori del Servizio, assegnazione di più risorse per attività analogo, utilizzi di gestionali, duplice valutazione del dirigente e del funzionario preposta (firma congiunta, dirigente e funzionario). Delle predette misure specifiche e della relativa attuazione, le Aree/Uffici/Servizi/Unità Organizzative, come previsto dal PIAO (quale adempimento specifico al 30 novembre di ogni anno) hanno inviato al RPCT una relazione avente ad oggetto il rendiconto sulle misure poste in essere e sui risultati conseguiti in esecuzione del PIAO.</t>
  </si>
  <si>
    <t>Misure di controllo, misure di trasparenza, misure di formazione</t>
  </si>
  <si>
    <r>
      <t xml:space="preserve">Dalla fine dell’anno 2022, l’Ente ha intrapreso con una società esterna specializzata la revisione del sito internet dell’Ente e che ha interessato tutto l’anno 2023 e l’anno 2024. All’inizio dell’anno 2023, il RPCT aveva svolto degli incontri con l’Ufficio Sistemi Informativi per </t>
    </r>
    <r>
      <rPr>
        <sz val="11"/>
        <color rgb="FF000000"/>
        <rFont val="Calibri"/>
        <family val="2"/>
        <scheme val="minor"/>
      </rPr>
      <t>valutare le modalità di informatizzazione, anche graduale, del flusso di pubblicazione delle informazioni e dati sul sito internet dell’Ente con esiti negativi in termini di fattibilità economica dell’iniziativa. L’attività di analisi è proseguita anche nel corso dell’anno 2025. Nel corso dell’anno 2026, il RPCT e il Dirigente dei Sistemi Informativi (di recente nomina da settembre 2025), anche coinvolgendo i settori interni interessati nell’attività di predisposizione della documentazione oggetto di pubblicazione nell’ “</t>
    </r>
    <r>
      <rPr>
        <i/>
        <sz val="11"/>
        <color rgb="FF000000"/>
        <rFont val="Calibri"/>
        <family val="2"/>
        <scheme val="minor"/>
      </rPr>
      <t>Amministrazione Trasparente</t>
    </r>
    <r>
      <rPr>
        <sz val="11"/>
        <color rgb="FF000000"/>
        <rFont val="Calibri"/>
        <family val="2"/>
        <scheme val="minor"/>
      </rPr>
      <t>” porranno in essere dei tavoli tecnici volti alla definizione del processo e delle modalità per lo svolgimento dell’informatizzazione (anche in modo graduale, ipotizzando l’eventuale possibilità di configurare almeno un flusso automatico di pubblicazione dei provvedimenti dirigenziali e degli affidamenti diretti firmati). Le predette modalità, oltre ad essere economicamente sostenibili da parte dell’Ente, dovranno essere precedute da sessioni formative adeguate al personale coinvolto nell’attività di predisposizione (e pubblicazione) delle informazioni richieste dalla legge nella sezione “</t>
    </r>
    <r>
      <rPr>
        <i/>
        <sz val="11"/>
        <color rgb="FF000000"/>
        <rFont val="Calibri"/>
        <family val="2"/>
        <scheme val="minor"/>
      </rPr>
      <t>Amministrazione Trasparente</t>
    </r>
    <r>
      <rPr>
        <sz val="11"/>
        <color rgb="FF000000"/>
        <rFont val="Calibri"/>
        <family val="2"/>
        <scheme val="minor"/>
      </rPr>
      <t xml:space="preserve">”. </t>
    </r>
    <r>
      <rPr>
        <sz val="11"/>
        <color theme="1"/>
        <rFont val="Calibri"/>
        <family val="2"/>
        <scheme val="minor"/>
      </rPr>
      <t xml:space="preserve"> </t>
    </r>
  </si>
  <si>
    <t>L’Ente, dall’anno 2021 fino al giorno 8 luglio 2022, aveva l’indicatore delle visite legato a Google analytics. Da tale data Google analytics è stato disattivato su espressa indicazione fornita dal DPO dell’Ente, in relazione ad indicazioni derivate dall’Autorità Garante per la Protezione dei Dati Personali e questo ha fatalmente compromesso la possibilità di acquisire il dato richiesto. Si ricorda che nel corso del 2021 le pagine della sezione “Amministrazione Trasparente” hanno avuto in totale n. 1.139 visite. Per il 2025, la sezione “Amministrazione Trasparente” ha registrato n. 11.850 visite. Il RPCT con l’ausilio del Dirigente dei Sistemi Informativi analizzerà nel dettaglio le informazioni (report dei risultati) al fine di rendere sempre più accessibile, fruibile e vicina all’utente (interno e esterno) la sezione “Amministrazione Trasparente” e tutte le relative sotto sezioni e continuare a garantire una trasparenza dell’azione amministrativa</t>
  </si>
  <si>
    <t>Nel corso dell’anno 2025 sono pervenute diverse richieste agli atti così rubricate “oggetto: Foia e istanza di accesso agli atti”, riferite all’operazione di valorizzazione del patrimonio immobiliare iniziata nel mese di dicembre 2024 dal Commissario Straordinario. La richiesta di gennaio 2025 non è stata riscontrata dall’Ente. Nello specifico al RPCT è pervenuta una nota di “Richiesta di riesame dell’accesso civico generalizzato (art. 5, comma 7, D.Lgs. 33/2013 e smi) e contestuale ricorso gerarchico. Il RPCT con nota del 10 marzo 2025 ha riscontro la predetta istanza di riesame rigettandola in quanto non sussistenti i presupposti per l’applicazione dell’accesso civico previsto dall’art. 5, comma 2, del D.Lgs. 33/2013. Una richiesta di maggio 2025 è stata riscontrata parzialmente dall’Azienda che ha dettagliatamente motivato la risposta con riferimento a tutta la documentazione richiesta (provvedimenti, atti e altre informazioni). Successivamente è pervenuta nel mese di giugno 2025 un’altra richiesta di accesso (come sopra rubricata) che è stata evasa dall’amministrazione motivando dettagliatamente il riscontro.</t>
  </si>
  <si>
    <r>
      <t>L'Ente ha istituito il c.d. registro degli accessi, in coerenza con la determinazione ANAC n. 1309 del 28-12-2016, “</t>
    </r>
    <r>
      <rPr>
        <i/>
        <sz val="11"/>
        <color theme="1"/>
        <rFont val="Calibri"/>
        <family val="2"/>
        <scheme val="minor"/>
      </rPr>
      <t>Linee Guida recanti indicazioni operative ai fini della definizione delle esclusioni e dei limiti all’accesso civico di cui all’art. 5 co. 2 del d.lgs. 33/2013</t>
    </r>
    <r>
      <rPr>
        <sz val="11"/>
        <color theme="1"/>
        <rFont val="Calibri"/>
        <family val="2"/>
        <scheme val="minor"/>
      </rPr>
      <t>”. Tale registro la cui conoscenza è stata diffusa a tutti i responsabili delle aree che per la tipologia di attività trattate possono ricevere istanze di accesso documentale, civico semplice e generalizzato, è suddiviso per tipologia di accesso (accesso documentale, accesso civico semplice e accesso civico generalizzato). Tale registro è pubblicato sul sito web istituzionale dell'Ente, nella sezione "Amministrazione Trasparente" e viene aggiornato semestralmente con il coordinamento del Responsabile della Prevenzione della Corruzione e della Trasparenza.</t>
    </r>
  </si>
  <si>
    <t xml:space="preserve">La previsione di legge non è applicabile a questo Ente in quanto non è stato destinatario di misure legate al PNRR. </t>
  </si>
  <si>
    <t>Nel corso dell'anno 2025, si sono svolti controlli periodici in relazione alla pubblicazione dei dati e delle informazioni oltre alla verifica annuale secondo la procedura di ANAC da parte dell’Organismo Indipendente di Valutazione, che si è conclusa con esito positivo. Vi è stato un buon livello di adempimento degli obblighi di trasparenza.</t>
  </si>
  <si>
    <r>
      <t xml:space="preserve">Anche nel corso dell'anno 2025, è stata erogata la formazione dedicata specificamente alla prevenzione della corruzione che ha visto la partecipazione di più dell’80 % del personale esposto al rischio corruttivo, presenti presso l’ASP IMMeS e PAT al 30 novembre 2025. In relazione al programma formativo, è opportuno precisare che sin dall’inizio dell’anno, è stato seguito quanto indicato nel cronoprogramma delle competenze/adempimenti inserito nel PIAO e si sono svolti degli incontri con i capi UOC e i Dirigenti con personale assegnato, proponendo e illustrando gli argomenti che sarebbero stati oggetto di formazione in materia di “anticorruzione, trasparenza e privacy” per l’anno 2025, portando all’attenzione delle novità legislative in dette materie. Il RPCT ha convocato i capi UOC/UOS e i Dirigenti con personale assegnato per definire le procedure di formazione e il contenuto della stessa ad un incontro il giorno 31 gennaio 2025. In questa occasione, il RPCT ha evidenziato come le modalità di svolgimento del corso di formazione utilizzate nel corso dell’anno 2024 abbiano permesso di raggiungere un’elevata percentuale di partecipanti e come gli argomenti trattati siano stati di interesse per i discenti. Il RPCT ha anticipato gli argomenti previsti per il corso di formazione dell’anno 2025 e, cioè, l’etica pubblica, l’integrità, la trasparenza, il comportamento etico e, quindi, il Codice Etico e di Comportamento dei dipendenti, collaboratori e consulenti dell’Ente, la regolamentazione in essere presso l’Azienda (es. regolamenti/disposizioni/prescrizioni già in essere che i dipendenti e i collaboratori sono tenuti ad osservare anche per prevenire il verificarsi di fenomeni corruttivi), il Codice Etico per la tutela della dignità della persona, per il contrasto alle discriminazioni e per la prevenzione del mobbing e delle molestie sessuali e morali nei luoghi di lavoro, l’istituto del </t>
    </r>
    <r>
      <rPr>
        <i/>
        <sz val="11"/>
        <color rgb="FF000000"/>
        <rFont val="Calibri"/>
        <family val="2"/>
        <scheme val="minor"/>
      </rPr>
      <t>Whistleblowing</t>
    </r>
    <r>
      <rPr>
        <sz val="11"/>
        <color rgb="FF000000"/>
        <rFont val="Calibri"/>
        <family val="2"/>
        <scheme val="minor"/>
      </rPr>
      <t xml:space="preserve">, il Modello di Organizzazione, Gestione e Controllo ai sensi del D.Lgs. 231/2001, nonché la normativa in materia di tutela dei dati personali e particolari, di informazioni sulla procedura da adottare in caso di incidenti di sicurezza ed elementi in materia di cybersicurezza. Successivamente, sono stati invitati ad un ulteriore incontro, il 27 febbraio 2025, nel quale sono stati illustrati nel dettaglio gli argomenti. Si è proceduto, dapprima, ad incontrare, nei giorni 22 e 27 maggio 2025, i dirigenti e i responsabili delle Unità Organizzative sanitarie/amministrative/tecniche e i referenti, i quali hanno tenuto successivamente dei corsi di aggiornamento al personale dell’unità organizzativa di riferimento nel periodo compreso tra il mese di luglio e novembre 2025 con l’ausilio di un </t>
    </r>
    <r>
      <rPr>
        <i/>
        <sz val="11"/>
        <color rgb="FF000000"/>
        <rFont val="Calibri"/>
        <family val="2"/>
        <scheme val="minor"/>
      </rPr>
      <t>Vademecum</t>
    </r>
    <r>
      <rPr>
        <sz val="11"/>
        <color rgb="FF000000"/>
        <rFont val="Calibri"/>
        <family val="2"/>
        <scheme val="minor"/>
      </rPr>
      <t xml:space="preserve"> (realizzato dalla scrivente per una conforme e trasversale formazione in tutti gli ambiti/settori dell’Ente) somministrando un questionario di n. 10 domande a risposta multipla per verificare il grado di apprendimento dei contenuti del corso e l’efficacia del corso stesso. Il Corso che si è tenuto evidenziando le tematiche del corso trattando e dando risalto alla descrizione di fattispecie concrete e pratiche, portando all’attenzione di tutti i discenti situazioni che sono state prese in esame e valutate dai Tribunali, da ANAC e dall’Autorità Garante per la Protezione dei Dati Personali. In questo modo è stato possibile dare concreta attuazione alla parte del PIAO (sempre di competenza del RPCT) dell’ASP IMMeS e PAT relativamente alla formazione, incentrato sui temi dell’etica e della trasparenza nella Pubblica Amministrazione, sulla diffusione dei contenuti del PIAO stesso, all’interno delle articolazioni aziendali. I Dirigenti e i referenti hanno, quindi, singolarmente tenuto dei corsi di aggiornamento al personale dell’unità organizzativa di riferimento nel periodo compreso da luglio a novembre 2025. </t>
    </r>
  </si>
  <si>
    <t>RPCT</t>
  </si>
  <si>
    <r>
      <t xml:space="preserve">Il corso di </t>
    </r>
    <r>
      <rPr>
        <sz val="11"/>
        <color rgb="FF222222"/>
        <rFont val="Calibri"/>
        <family val="2"/>
        <scheme val="minor"/>
      </rPr>
      <t>formazione in materia di “anticorruzione, trasparenza e privacy” è stato programmato e impostato per il personale dirigenziale e per il resto del personale nella formula, ormai adottata dall’Ente, del corso c.d. “a ricaduta” con il quale i dirigenti - una volta formati dal RPCT o dal suo Ufficio - somministrano i contenuti al dipendenti e collaboratori di propria afferenza, presentando un “</t>
    </r>
    <r>
      <rPr>
        <i/>
        <sz val="11"/>
        <color rgb="FF222222"/>
        <rFont val="Calibri"/>
        <family val="2"/>
        <scheme val="minor"/>
      </rPr>
      <t>Vademecum</t>
    </r>
    <r>
      <rPr>
        <sz val="11"/>
        <color rgb="FF222222"/>
        <rFont val="Calibri"/>
        <family val="2"/>
        <scheme val="minor"/>
      </rPr>
      <t xml:space="preserve">” specifico e un questionario con domande a risposta multipla per verificarne l’apprendimento. </t>
    </r>
    <r>
      <rPr>
        <sz val="11"/>
        <color theme="1"/>
        <rFont val="Calibri"/>
        <family val="2"/>
        <scheme val="minor"/>
      </rPr>
      <t xml:space="preserve">Ciò è stato realizzato con incontri formativi diretti ai responsabili, presentando un “Vademecum” che i responsabili di unità organizzativa hanno successivamente utilizzato negli incontri di formazione a loro volta tenuti "a ricaduta" per tendere ad una conforme formazione in tutti gli ambiti interni all’Ente. Si è proceduto, dapprima, ad incontrare i Dirigenti/Responsabili di UOC e UOS/Responsabili di strutture organizzative sanitarie/amministrative/tecniche e referenti, ai quali sono state illustrate le modalità di formazione ampliando l’ambito delle materie trattate: tali incontri, di durata di circa 3 ore ciascuna, si sono tenuti nei giorni, 22 maggio 2025 e 27 maggio 2025. A tutti i partecipanti è stato somministrato un test/questionario di apprendimento composto da n. 10 domande a risposta multipla per valutare l’efficacia del corso e il grado di apprendimento che è stato complessivamente positivo. La formazione in materia di prevenzione della corruzione è stata regolarmente effettuata dal RPCT e le evidenze acquisite in ordine alla </t>
    </r>
    <r>
      <rPr>
        <i/>
        <sz val="11"/>
        <color theme="1"/>
        <rFont val="Calibri"/>
        <family val="2"/>
        <scheme val="minor"/>
      </rPr>
      <t xml:space="preserve">customer satisfaction </t>
    </r>
    <r>
      <rPr>
        <sz val="11"/>
        <color theme="1"/>
        <rFont val="Calibri"/>
        <family val="2"/>
        <scheme val="minor"/>
      </rPr>
      <t>hanno evidenziato anche per l’anno 2025 un elevato livello di gradimento dell’iniziativa formativa da parte dei responsabili. In particolare, è emersa l’appropriatezza degli argomenti trattati in relazione alle aspettative ed esigenze formative, rilevandosi un adeguato grado di soddisfazione relativamente allo sviluppo della matrice didattica ed all’organizzazione degli eventi. Si rileva, inoltre, che non è stata percepita dai discenti alcuna influenza di interessi commerciali all’interno del corso. Risultano, pertanto, raggiunti in maniera adeguata gli obiettivi globali e specifici attributi alle iniziative formative sul tema. Gli esiti della formazione sono stati più che positivi.</t>
    </r>
  </si>
  <si>
    <t>1.057 subordinati, 
284 l.p. e altre tipologie di contratti. 
Totale 1.341</t>
  </si>
  <si>
    <t>Per l’anno 2025, seguendo l’iter previsto, il Direttore del Dipartimento Amministrativo ha comunicato al RPCT una proposta di piano di rotazione e di misure alternative alla rotazione (suggerite nell’Allegato 2 al PNA 2019), come sono peraltro state indicate in altre sezioni del PIAO: in particolare, il Direttore – in considerazione della particolare situazione di difficoltà economica dell’Azienda e della necessità di assicurare il buon andamento e la continuità dell’azione amministrativa con le risorse attualmente in servizio – ha proposto di non applicare l’istituto della rotazione ordinaria. 
Il Direttore per l’anno 2025 tenendo in considerazione la ratio, i principi le regole proprie organizzative per la misura della rotazione ordinaria ha comunque previsto misure alternative alla rotazione (utilizzo, per quanto concerne le aree più a rischio, di meccanismi di condivisione delle fasi procedimentali o affidamento delle diverse fasi procedimentali a diversi dipendenti. Previsione di modalità operative che favoriscano una maggiore compartecipazione del personale per le istruttorie più delicate, l’eventuale doppia sottoscrizione degli atti caratterizzati da un rischio maggiormente elevato, con firma del soggetto istruttore e del titolare del potere di adozione dell’atto finale). 
La comunicazione è stata inoltrata dal RPCT alla Direzione Generale per completa informazione in data 29 novembre 2024. Nel corso dell’anno 2025 non si è potuto dare seguito alla rotazione in ragione di diverse ragioni aziendali. Si dà atto altresì del mutato assetto organizzativo in quanto sono state inserire nuove figure dirigenziali: il Direttore del Dipartimento Amministrativo e dal mese di settembre 2025 il Direttore Socio Sanitario, il Dirigente Ufficio Sistemi Informativi, il Dirigente dell’Ufficio Sicurezza, il Dirigente dell’Ufficio Patrimonio. Altresì nel corso del 2025, l’Azienda ha effettuato selezioni per la Dirigenza Medica, indette e in corso di espletamento altre selezioni, espletate diverse procedure interne per il conferimento di incarichi di Responsabilità di Unità Operativa Semplice, selezioni effettuate e indette per l’Area Funzioni Locali .</t>
  </si>
  <si>
    <t>Sono state acquisite specifiche autocertificazioni e le dichiarazioni aggiornate risultano pubblicate sul sito internet istituzionale dell’Ente. Il Servizio Risorse Umane procederà con verifiche a campione sulla veridicità delle dichiarazioni.</t>
  </si>
  <si>
    <t>Sono state acquisite le dichiarazioni che sono state pubblicate sul sito istituzionale dell’ASP IMMeS e PAT. Il Servizio Risorse Umane procederà a verifiche a campione per eventuali violazioni.</t>
  </si>
  <si>
    <t>Sono state acquisite specifiche autocertificazioni aggiornate e pubblicate. Non sono state rilevate situazioni di incompatibilità</t>
  </si>
  <si>
    <t>Il dipendente è tenuto ad effettuare espressa richiesta di autorizzazione ai sensi dell’art. 53 del D.Lgs. 165/2001 che verrà valutata dall’Ufficio Competente. Nel 2025 sono state concesse n. 3 autorizzazioni.</t>
  </si>
  <si>
    <t>Non sono pervenute al RPCT segnalazioni sullo svolgimento di incarichi extra – istituzionali.</t>
  </si>
  <si>
    <t>L’ASP IMMES e PAT – allo stato – si è, dunque, dotata di una procedura nella quale sono stati esplicitati i canali interni di comunicazione. Nel dettaglio, i canali interni di segnalazione che garantiscono la riservatezza e sono affidati al RPCT e al personale dell’ufficio debitamente autorizzato sono i seguenti: a) piattaforma “WhistleblowingPA” accessibile dal sito internet dell’Ente al seguente link: https://aspimmesepat.whistleblowing.it/; b) a mezzo servizio postale indirizzata al RPCT c/o la sede dell’ASP IMMeS e PAT in via Marostica n. 8 – 20146 Milano: la Segnalazione dovrà essere inserita in due buste chiuse; la prima busta con i dati identificativi del Segnalante unitamente alla fotocopia del documento di riconoscimento e la seconda busta con la Segnalazione, in modo da separare i dati identificativi del Segnalante dalla Segnalazione. Entrambe le buste dovranno poi essere inserite in una terza busta chiusa che rechi all’esterno la dicitura “Riservata al RPCT” e, una volta ricevuta dall’Ente, dovrà essere inviata – senza aprire la busta – al RPCT, garantendone la riservatezza; c) a mezzo consegna a mano presso l’Ufficio Protocollo:  la Segnalazione dovrà essere inserita in due buste chiuse: la prima busta con i dati identificativi del Segnalante unitamente alla fotocopia del documento di riconoscimento e la seconda busta con la Segnalazione, in modo da separare i dati identificativi del Segnalante dalla Segnalazione. Entrambe le buste dovranno poi essere inserite in una terza busta chiusa che rechi all’esterno la dicitura “Riservata al RPCT” e, una volta ricevuta dall’Ente, dovrà essere inviata – senza aprire la busta – al RPCT, garantendone la riservatezza. Altresì nel Regolamento è stato specificato che la segnalazione potrà avvenire anche: a) in forma orale: mediante telefonata al numero di telefono diretto del RPCT o dell’Ufficio dedicato del RPCT; b) ovvero di persona richiedendo apposito appuntamento (telefonicamente o a mezzo e-mail), fissato entro un termine ragionevole, al RPCT o all’Ufficio dedicato del RPCT.</t>
  </si>
  <si>
    <t>Si, è attiva una procedura per la presentazione e la gestione di segnalazione di condotte illecite: il “Regolamento per la gestione del Whistleblowing”, adottato con Provvedimento del Commissario Straordinario n. 13 del 28 novembre 2023. Il predetto regolamento verrà aggiornato tenendo conto delle linee guida di ANAC “in materia di whistleblowing sui canali interni di segnalazione” approvate con Delibera di ANAC n. 478 del 26 novembre 2025. L’Ente introdurrà tutto quanto ritenuto opportuno per una migliore diffusione della misura nel rispetto della normativa nazionale e comunitaria anche sotto il profilo della tutela dei dati personali e della riservatezza</t>
  </si>
  <si>
    <r>
      <t xml:space="preserve">Si segnala che nel corso dell’anno 2025 non sono pervenute segnalazioni. Il RPCT, già nel corso dell’anno 2025, ha sensibilizzato il personale con la formazione specifica e in prima persona contribuendo ad accrescere la fiducia nell’istituto dialogando con il personale, dimostrando l’apertura all’ascolto, all’attenzione per il singolo e la profonda dedizione al rispetto della legalità e delle regole. Nel corso dell’anno 2025 pur avendo trattato l’istituto del Whistleblowing nel corso obbligatorio in materia di anticorruzione, trasparenza e privacy e avendo il RPCT personalmente sensibilizzato il personale dell’istituto facendo aumentare la fiducia nella misura e nel ruolo del RPCT stesso garantendo direttamente tutte le tutele, non sono pervenute al RPCT segnalazioni di </t>
    </r>
    <r>
      <rPr>
        <i/>
        <sz val="11"/>
        <color theme="1"/>
        <rFont val="Calibri"/>
        <family val="2"/>
        <scheme val="minor"/>
      </rPr>
      <t>whistleblowing</t>
    </r>
    <r>
      <rPr>
        <sz val="11"/>
        <color theme="1"/>
        <rFont val="Calibri"/>
        <family val="2"/>
        <scheme val="minor"/>
      </rPr>
      <t>. Il RPCT di intesa con i Dirigenti (che avranno l’onere di organizzare l’incontro) proporrà di interfacciarsi almeno una volta direttamente con il personale di loro afferenza durante l’anno per coinvolgerli sul tema. Gli incontri potranno essere anche l’occasione per rispondere alle tematiche relative alla anticorruzione e alla trasparenza che il personale vorrà rivolgere direttamente al RPCT.</t>
    </r>
  </si>
  <si>
    <r>
      <t>Il Codice Etico e di Comportamento dei dipendenti dell’Azienda di Servizi alla Persona Istituti Milanesi Martinitt e Stelline e Pio Albergo Trivulzio è stato aggiornato, da ultimo, con Provvedimento del Commissario Straordinario n. 15 del 30 novembre 2023: risulta, pertanto, allineato alle modifiche introdotte nel 2023 al d.P.R. n. 62/2013, al D. Lgs. 24/23 e al D.L. 30 aprile 2022, n. 36. Pertanto, non si sono resi necessari nuovi interventi. Nel mese di gennaio 2025, con Provvedimento del Commissario Straordinario l’Ente ha adottato il “</t>
    </r>
    <r>
      <rPr>
        <i/>
        <sz val="11"/>
        <color theme="1"/>
        <rFont val="Calibri"/>
        <family val="2"/>
        <scheme val="minor"/>
      </rPr>
      <t>Codice di condotta per la tutela della dignità della persona, per il contrasto alle discriminazioni e per la prevenzione del mobbing e delle molestie sessuali e morali nei luoghi di lavoro</t>
    </r>
    <r>
      <rPr>
        <sz val="11"/>
        <color theme="1"/>
        <rFont val="Calibri"/>
        <family val="2"/>
        <scheme val="minor"/>
      </rPr>
      <t>” che è volto a prevenire il verificarsi dei comportamenti sopra delineati ed a garantire la protezione della dignità e libertà personale sul luogo di lavoro: si precisa che il predetto Codice non si sostituisce al Codice Etico e di Comportamento aziendale.</t>
    </r>
  </si>
  <si>
    <t>Gli obblighi di condotta presenti nel Codice Etico e di Comportamento sono stati estesi a tutti i soggetti indicati. Nello specifico, l’art. 7 del predetto Codice, rubricato “Ambito di applicazione e destinatari” prescrive al primo comma che: “Il presente Codice si applica a tutti i dipendenti dell’Azienda con rapporto di lavoro a tempo determinato ed a tempo indeterminato di tutte le aree contrattuali, nonché a tutti i dipendenti di altre pubbliche amministrazioni in comando, distacco, fuori ruolo, comunque vincolati da un rapporto di lavoro con l’amministrazione, con particolare riferimento al personale operante nelle cosiddette aree a rischio generale o specifico, compresi coloro che a qualunque titolo svolgono attività assistenziale, anche in prova, inclusi i medici in formazione specialistica, i medici e gli altri professionisti sanitari convenzionati, i dottorandi di ricerca formalmente autorizzati, e gli assegnatari di borsa di studio”. Al secondo comma che “Gli obblighi di condotta, per quanto compatibili, nonché i principi generali previsti dal presente Codice, si estendono a: a) tutti i collaboratori o consulenti, con qualsiasi tipologia di contratto o incarico e a qualsiasi titolo nonché nei confronti dei collaboratori a qualsiasi titolo di imprese fornitrici di beni o servizi e che realizzano opere in favore dell'Azienda.  b) componenti di organi, titolari di incarichi presso gli uffici di diretta collaborazione con il vertice politico – amministrativo e soggetti impiegati presso i suddetti uffici”.</t>
  </si>
  <si>
    <t>Sono pervenute n. 16 segnalazioni aventi rilevanza disciplinare direttamente connessa con la violazione degli obblighi/doveri prescritti dal Codice Etico e di Comportamento aziendale (di cui 9 procedimenti conclusi con accertamento della violazione ed irrogazione di sanzione disciplinare, n. 3 procedimenti conclusi con archiviazione e n. 4 procedimenti ancora in corso).</t>
  </si>
  <si>
    <t>Si, come indicato prima (sezione 11.a.) l’Ente ha aggiornato il Codice Etico e di Comportamento a seguito di interventi legislativi, tra cui le modifiche che sono intervenute al d.p.r. n. 62/2013.</t>
  </si>
  <si>
    <t>Avviati n. 16 procedimenti disciplinari connessi con la violazione degli obblighi/doveri prescritti all’art. 15 del Codice Etico e di Comportamento aziendale vigente.</t>
  </si>
  <si>
    <t>No, non ci sono stati casi di attivazione delle azioni di tutela previste nei patti di integrità.</t>
  </si>
  <si>
    <t xml:space="preserve">L’Area Risorse umane non ha individuato casi di pantouflage e non sono stati sottoposti alla valutazione del RPCT da parte delle Aree/Uffici/Servizi dell’Ente situazioni da attenzionare. </t>
  </si>
  <si>
    <r>
      <t xml:space="preserve">Come negli anni precedenti e così come per il PIAO 2026– 2028 nei termini di approvazione previsti dalla legge al 31 gennaio 2026 sono indicate le misure attuate per prevenire il </t>
    </r>
    <r>
      <rPr>
        <i/>
        <sz val="11"/>
        <color theme="1"/>
        <rFont val="Calibri"/>
        <family val="2"/>
        <scheme val="minor"/>
      </rPr>
      <t>pantouflage</t>
    </r>
    <r>
      <rPr>
        <sz val="11"/>
        <color theme="1"/>
        <rFont val="Calibri"/>
        <family val="2"/>
        <scheme val="minor"/>
      </rPr>
      <t xml:space="preserve">. Ai fini dell’applicazione dell’art. 53, comma 16-ter, del D.Lgs. 165/2001 l’ASP IMMeS e PAT ha impartito e impartisce direttive interne affinché: (I) nei contratti di assunzione del personale sia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(per apporto decisionale vanno intesi sia il responsabile del procedimento, sia il dirigente che adotta il provvedimento, sia qualunque altro soggetto partecipi al medesimo procedimento con interventi che incidono con potere negoziale come componenti di commissione, tecnici che effettuano valutazione delle offerte, etc.); (II) nei bandi di gara o negli atti prodromici agli affidamenti, anche mediante procedura negoziata, sia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(III) sia disposta l’esclusione dalle procedure di affidamento nei confronti dei soggetti per i quali sia emersa la situazione di cui al punto precedente; (IV) si agisca in giudizio per ottenere il risarcimento del danno nei confronti degli ex dipendenti per i quali sia emersa la violazione dei divieti contenuti nell’art. 53, comma 16-ter, D.Lgs. 165/2001. E’ previsto il controllo sulla veridicità delle dichiarazioni sostitutive da parte dei Responsabili delle Aree di espletamento delle procedure, con almeno un controllo del 20% delle dichiarazioni acquisite controllate. A seguito di incontri e e stante l’adozione da parte di ANAC delle “Linee Guida n. 1 in tema di c.d. divieto di pantouflage – art. 53, comma 16-ter, d.lgs. 165/2001” con delibera n. 493 del 25 settembre 2024, l’Ente porrà in essere quanto necessario ed opportuno per adeguarsi alle predette Linee Guida, apportando eventuali revisioni all’apparato procedimentale e di verifica attuato: ad esempio, prevedendo una dichiarazione da far sottoscrivere al momento della cessazione dal servizio o dall’incarico con cui il dipendente e il collaboratore si impegnano al rispetto del divieto di pantouflage, al fine di eventuali contestazioni in ordine alla conoscibilità delle disposizioni sul </t>
    </r>
    <r>
      <rPr>
        <i/>
        <sz val="11"/>
        <color theme="1"/>
        <rFont val="Calibri"/>
        <family val="2"/>
        <scheme val="minor"/>
      </rPr>
      <t>pantouflage</t>
    </r>
    <r>
      <rPr>
        <sz val="11"/>
        <color theme="1"/>
        <rFont val="Calibri"/>
        <family val="2"/>
        <scheme val="minor"/>
      </rPr>
      <t xml:space="preserve">. L’attuazione della misura verrà verificata a campione dal RPCT nel corso degli </t>
    </r>
    <r>
      <rPr>
        <i/>
        <sz val="11"/>
        <color theme="1"/>
        <rFont val="Calibri"/>
        <family val="2"/>
        <scheme val="minor"/>
      </rPr>
      <t xml:space="preserve">audit </t>
    </r>
    <r>
      <rPr>
        <sz val="11"/>
        <color theme="1"/>
        <rFont val="Calibri"/>
        <family val="2"/>
        <scheme val="minor"/>
      </rPr>
      <t>che saranno programmati per l’anno 2026.</t>
    </r>
  </si>
  <si>
    <r>
      <t xml:space="preserve">Come indicato nel PIAO l’Ente ha fornito istruzioni a tutte le Aree/Uffici/Servizi dell’Ente per la gestione del conflitto di interesse. I Dirigenti e i referenti e tutto il personale (dipendente e collaboratori) conoscono le regole in materia che sono inserite nel PIAO e nel Codice Etico e di Comportamento dei Dipendenti. Durante gli </t>
    </r>
    <r>
      <rPr>
        <i/>
        <sz val="11"/>
        <color theme="1"/>
        <rFont val="Calibri"/>
        <family val="2"/>
        <scheme val="minor"/>
      </rPr>
      <t xml:space="preserve">audit </t>
    </r>
    <r>
      <rPr>
        <sz val="11"/>
        <color theme="1"/>
        <rFont val="Calibri"/>
        <family val="2"/>
        <scheme val="minor"/>
      </rPr>
      <t>a campione effettuati dal RPCT in alcuni settori con prevalente attività sia amministrativa sia sanitaria è stato specificatamente analizzata la materia. In particolare è stato verificato se: (i) il personale conosce le regole di comunicazione/informazione in caso di conflitto di interessi, (ii) il personale ha comunicato al Dirigente di trovarsi in una situazione di conflitto di interesse, (iii) se il Dirigente si è trovato nella necessità di verificare la veridicità di alcune delle dichiarazioni rilasciate dal dipendente o dal collaboratore.</t>
    </r>
  </si>
  <si>
    <t>L’Area Alberghiero Economale e Provveditorato ha confermato che è prevista la verifica periodica dei dati inseriti in AUSA.</t>
  </si>
  <si>
    <r>
      <t xml:space="preserve">Come indicato nel PIAO una delle misure generali previste è il monitoraggio dei tempi procedimentali. Le Aree/Uffici/Servizi dell’Ente (Area Affari Generali e Legali, Area Risorse Umane, Area di Programmazione Economico- Finanziaria, Servizio Patrimonio Istituzionale PAT e FRISIA, Servizio Patrimonio da Reddito, Area Alberghiero – Economale e Provveditorato) conoscono l’adempimento (che viene semestralmente ricordato dal RPCT) e, come indicato nel PIAO, provvedono a pubblicare nella sezione “Amministrazione Trasparente” il monitoraggio dei tempi procedimentali sulla base della tipologia di procedimento che ciascuna Area/Ufficio/Servizio dell’Ente ha identificato. Nel mese di dicembre 2025 (a campione durante lo svolgimento degli </t>
    </r>
    <r>
      <rPr>
        <i/>
        <sz val="11"/>
        <color theme="1"/>
        <rFont val="Calibri"/>
        <family val="2"/>
        <scheme val="minor"/>
      </rPr>
      <t xml:space="preserve">audit </t>
    </r>
    <r>
      <rPr>
        <sz val="11"/>
        <color theme="1"/>
        <rFont val="Calibri"/>
        <family val="2"/>
        <scheme val="minor"/>
      </rPr>
      <t xml:space="preserve">del RPCT) il RPCT si è confrontato con il personale sul tema e ha suggerito di dettagliare e aggiornare la tabella dei procedimenti per meglio monitorare l’effettivo rispetto dei tempi relativi a tutti i procedimenti. Nel corso del 2026 si continuerà a monitorare il rispetto dei tempi procedimentali.  </t>
    </r>
  </si>
  <si>
    <r>
      <t xml:space="preserve">Le Aree/Uffici/Servizi dell’Ente non hanno individuato casi di mancato rispetto dei tempi procedimentali: in alcuni </t>
    </r>
    <r>
      <rPr>
        <i/>
        <sz val="11"/>
        <color theme="1"/>
        <rFont val="Calibri"/>
        <family val="2"/>
        <scheme val="minor"/>
      </rPr>
      <t>audit</t>
    </r>
    <r>
      <rPr>
        <sz val="11"/>
        <color theme="1"/>
        <rFont val="Calibri"/>
        <family val="2"/>
        <scheme val="minor"/>
      </rPr>
      <t xml:space="preserve"> effettuati è stato confermato dai Dirigenti intervistati che sono stati rispettati i tempi previsti per i procedimenti. Per l’anno 2026, oltre alle autovalutazioni richieste dal RPCT in occasione della predisposizione della relazione annuale con le quali sostanzialmente le Aree/Servizi/Uffici hanno confermato di aver monitorato i tempi procedimentali e di non aver individuato casi di mancato rispetto , si valuteranno ulteriori modalità di controllo.</t>
    </r>
  </si>
  <si>
    <t xml:space="preserve">Anche nel corso dell'anno 2025, è stato condotto il monitoraggio da parte del RPCT e si è svolta la verifica annuale da parte dell'Organismo Indipendente di Valutazione (nel rispetto di delibera ANAC) che ha avuto esito positivo anche a seguito dell’intensa attività esercitata e svolta dal RPCT che ha coinvolto tutte le Aree/Uffici/Servizi interessati per il raggiungimento degli obiettivi. Il RPCT, inoltre, si è reso disponibile ogni volta che le diverse strutture dell’Ente ne hanno richiesto l’intervento e l’ausilio in tema di pubblicazione dei dati. Il RPCT si è fatta parte diligente sollecitando tutte le Aree/Uffici/Servizi/Dipartimenti nel reperimento dei dati obbligatori per legge soggetti a pubblicazione e ad aggiornamento, dando costante supporto e ottenendo da ogni settore coinvolto adeguata disponibilità ed impegno e attivandosi per mettere in atto quanto suggerito dall’OIV. In occasione degli audit effettuati ad alcuni settori amministrativi dell’Ente, nel mese di luglio e dicembre dell’anno 2025 in materia di trasparenza, il RPCT ha potuto verificare lo stato di aggiornamento di alcuni obblighi di pubblicazione. Il RPCT ha altresì, tempestivamente, comunicato agli Uffici/Aree/Servizi l’aggiornamento delle "Istruzioni operative per una corretta attuazione degli obblighi di pubblicazione ex art. 33/2013" di ANAC che contengono disposizioni finalizzate a definire: 1) i requisiti di qualità del dato, 2) le procedure di validazione, 3) i controlli, anche sostitutivi, 4) i meccanismi di garanzie e correzioni, 5) le competenze professionali richieste per la gestione delle informazioni diffuse attraverso i siti istituzionali. Inoltre ha ricordato ai Dirigenti delle Aree/Uffici/Servizi interessati agli adempimenti di legge sulla trasparenza amministrativa anche nel 2025 l’obbligo di rispettare tali indicazioni. Negli audit (realizzati a campione) su alcuni settori amministrativi, il RPCT ha verificato le modalità in essere presso gli uffici/servizi per l’attività di validazione dei dati pubblicati, attività fondamentale che costituisce un presupposto necessario per la pubblicazione e assicura la corrispondenza dei dati finali (pubblicati) con una serie di caratteristiche qualitative. </t>
  </si>
  <si>
    <t>È sufficiente. L'organizzazione dell'attuazione della sezione “Rischi Corruttivi e Trasparenza” del PIAO che coinvolge e responsabilizza in modo diretto la dirigenza (compresi i responsabili e i referenti) consente di assicurare una buona operatività ed efficacia delle iniziative di attuazione del Piano stesso. Gli incontri tra RPCT e dirigenti (responsabili e referenti) hanno permesso di dare attuazione al Piano. Gli incontro si sono svolti: (i) in modalità di audit (a campione) e, quindi, di verifica e controllo di quanto fatto dai dirigenti nelle aree di competenza e secondo quanto formalizzato nella sezione “Rischi Corruttivi e Trasparenza” del PIAO con i relativi allegati (Allegato A e Allegato B  del PIAO); (ii) come momenti di confronto per l’analisi delle attività da svolgere nel corso dell’anno (es. con riferimento all’aggiornamento o redazione ex novo delle griglie di mappatura dei processi e di valutazione del rischio corruttivo, formazione in materia di anticorruzione, trasparenza e privacy, supporto per la compilazione del registro degli accessi, supporto alla predisposizione delle relazioni quali adempimenti prescritti dal PIAO etc.), (iii) sensibilizzando il personale al rispetto delle norme e degli istituti attinenti alla trasparenza e alla prevenzione della corruzione.</t>
  </si>
  <si>
    <t>Tra la fine dell’anno 2024 e l’inizio dell’anno 2025, il RPCT si sono svolti degli incontri con il Servizio Risorse Umane e sono state condivise le prime indicazioni per la verifica delle dichiarazioni. Nel corso dell’anno 2026 si estenderanno gli audit anche ad altre Aree/Servizi/Uffici al fine di avere progressivamente un’informazione completa di tutti gli uffici. Si anticipa che, come indicato nel PIAO 2026 – 2028 in adozione, il RPCT - anche a seguito di audit a campione effettuati e rilevata l’opportunità di una formalizzazione di quanto già in uso presso l’Ente - proporrà una procedura di gestione del conflitto di interessi, con l’individuazione del momento nel quale è obbligatorio rilasciare la dichiarazione, il destinatario delle stesse, la verifica delle dichiarazioni anche nei casi di criticità.  Non sono state comunicate al RPCT situazioni di conflitto di interesse. Durante gli audit effettuati a campione e attraverso le dichiarazioni fornite in occasione della presente relazione è stato confermato che non sono state rilevate ipotesi di conflitto di interessi nel 2025.</t>
  </si>
  <si>
    <t>57 dirigenti medici / sanitari con rapporto di lavoro subordinato, 4 dirigenti medici / sanitari con altre tipologie contratti, 7 Dirigenti amministrativi con rapporto di lavoro subordinato, 2 Dirigenti tecnici con rapporto di lavoro subordinato.</t>
  </si>
  <si>
    <t>Non si sono verificati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</si>
</sst>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i/>
      <sz val="11"/>
      <color theme="1"/>
      <name val="Calibri"/>
      <family val="2"/>
      <scheme val="minor"/>
    </font>
    <font>
      <sz val="11"/>
      <color rgb="FFFF0000"/>
      <name val="Titillium"/>
    </font>
    <font>
      <sz val="11"/>
      <color theme="1"/>
      <name val="Titillium"/>
    </font>
    <font>
      <sz val="11"/>
      <color rgb="FF000000"/>
      <name val="Calibri"/>
      <family val="2"/>
      <scheme val="minor"/>
    </font>
    <font>
      <i/>
      <sz val="11"/>
      <color rgb="FF000000"/>
      <name val="Calibri"/>
      <family val="2"/>
      <scheme val="minor"/>
    </font>
    <font>
      <sz val="11"/>
      <color rgb="FF222222"/>
      <name val="Calibri"/>
      <family val="2"/>
      <scheme val="minor"/>
    </font>
    <font>
      <i/>
      <sz val="11"/>
      <color rgb="FF22222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0" fillId="0" borderId="0" xfId="0" applyAlignment="1">
      <alignment horizontal="justify" vertical="center"/>
    </xf>
    <xf numFmtId="0" fontId="0" fillId="0" borderId="0" xfId="0" applyAlignment="1">
      <alignment horizontal="justify" vertical="center" wrapText="1"/>
    </xf>
    <xf numFmtId="0" fontId="42" fillId="0" borderId="1" xfId="0" applyFont="1" applyBorder="1" applyAlignment="1">
      <alignment horizontal="left" vertical="center" wrapText="1"/>
    </xf>
    <xf numFmtId="0" fontId="43" fillId="0" borderId="1" xfId="0" applyFont="1" applyBorder="1" applyAlignment="1" applyProtection="1">
      <alignment horizontal="left" vertical="center" wrapText="1"/>
      <protection locked="0"/>
    </xf>
    <xf numFmtId="0" fontId="44" fillId="0" borderId="0" xfId="0" applyFont="1" applyAlignment="1">
      <alignment horizontal="justify" vertical="center"/>
    </xf>
    <xf numFmtId="0" fontId="0" fillId="0" borderId="0" xfId="0" applyAlignment="1">
      <alignment wrapText="1"/>
    </xf>
    <xf numFmtId="0" fontId="40" fillId="0" borderId="0" xfId="0" applyFont="1" applyAlignment="1">
      <alignment horizontal="justify"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0" xfId="0" applyFont="1" applyAlignment="1">
      <alignment horizontal="righ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8" sqref="B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3">
        <v>4137830966</v>
      </c>
    </row>
    <row r="3" spans="1:2" ht="40.35" customHeight="1">
      <c r="A3" s="50" t="s">
        <v>73</v>
      </c>
      <c r="B3" s="13" t="s">
        <v>297</v>
      </c>
    </row>
    <row r="4" spans="1:2" ht="40.35" customHeight="1">
      <c r="A4" s="50" t="s">
        <v>108</v>
      </c>
      <c r="B4" s="13" t="s">
        <v>295</v>
      </c>
    </row>
    <row r="5" spans="1:2" ht="40.35" customHeight="1">
      <c r="A5" s="50" t="s">
        <v>109</v>
      </c>
      <c r="B5" s="13" t="s">
        <v>296</v>
      </c>
    </row>
    <row r="6" spans="1:2" ht="40.35" customHeight="1">
      <c r="A6" s="50" t="s">
        <v>110</v>
      </c>
      <c r="B6" s="13" t="s">
        <v>298</v>
      </c>
    </row>
    <row r="7" spans="1:2" ht="87" customHeight="1">
      <c r="A7" s="50" t="s">
        <v>127</v>
      </c>
      <c r="B7" s="13" t="s">
        <v>299</v>
      </c>
    </row>
    <row r="8" spans="1:2" ht="40.35" customHeight="1">
      <c r="A8" s="50" t="s">
        <v>111</v>
      </c>
      <c r="B8" s="14">
        <v>45505</v>
      </c>
    </row>
    <row r="9" spans="1:2" ht="40.35" customHeight="1">
      <c r="A9" s="18" t="s">
        <v>226</v>
      </c>
      <c r="B9" s="13" t="s">
        <v>19</v>
      </c>
    </row>
    <row r="10" spans="1:2" ht="86.25" customHeight="1">
      <c r="A10" s="18" t="s">
        <v>279</v>
      </c>
      <c r="B10" s="15" t="s">
        <v>301</v>
      </c>
    </row>
    <row r="11" spans="1:2" ht="40.35" customHeight="1">
      <c r="A11" s="18" t="s">
        <v>184</v>
      </c>
      <c r="B11" s="15" t="s">
        <v>300</v>
      </c>
    </row>
    <row r="12" spans="1:2" ht="40.35" customHeight="1">
      <c r="A12" s="18" t="s">
        <v>185</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zoomScale="86" zoomScaleNormal="86" workbookViewId="0">
      <selection activeCell="C3" sqref="C3"/>
    </sheetView>
  </sheetViews>
  <sheetFormatPr defaultRowHeight="15"/>
  <cols>
    <col min="1" max="1" width="6.5703125" customWidth="1"/>
    <col min="2" max="2" width="83" style="41" customWidth="1"/>
    <col min="3" max="3" width="150.42578125" customWidth="1"/>
  </cols>
  <sheetData>
    <row r="1" spans="1:3" ht="19.5">
      <c r="A1" s="16" t="s">
        <v>0</v>
      </c>
      <c r="B1" s="48" t="s">
        <v>1</v>
      </c>
      <c r="C1" s="16" t="s">
        <v>157</v>
      </c>
    </row>
    <row r="2" spans="1:3" ht="409.5" customHeight="1">
      <c r="A2" s="6">
        <v>1</v>
      </c>
      <c r="B2" s="18" t="s">
        <v>280</v>
      </c>
      <c r="C2" s="61" t="s">
        <v>305</v>
      </c>
    </row>
    <row r="3" spans="1:3" ht="185.25" customHeight="1">
      <c r="A3" s="6" t="s">
        <v>62</v>
      </c>
      <c r="B3" s="9" t="s">
        <v>281</v>
      </c>
      <c r="C3" s="60" t="s">
        <v>345</v>
      </c>
    </row>
    <row r="4" spans="1:3" ht="122.25" customHeight="1">
      <c r="A4" s="6" t="s">
        <v>63</v>
      </c>
      <c r="B4" s="9" t="s">
        <v>282</v>
      </c>
      <c r="C4" s="60" t="s">
        <v>302</v>
      </c>
    </row>
    <row r="5" spans="1:3" ht="114" customHeight="1">
      <c r="A5" s="6" t="s">
        <v>64</v>
      </c>
      <c r="B5" s="5" t="s">
        <v>283</v>
      </c>
      <c r="C5" s="60" t="s">
        <v>303</v>
      </c>
    </row>
    <row r="6" spans="1:3" ht="106.5" customHeight="1">
      <c r="A6" s="6" t="s">
        <v>65</v>
      </c>
      <c r="B6" s="5" t="s">
        <v>284</v>
      </c>
      <c r="C6" s="60"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7" zoomScaleNormal="77" workbookViewId="0">
      <selection activeCell="D4" sqref="D4"/>
    </sheetView>
  </sheetViews>
  <sheetFormatPr defaultRowHeight="15"/>
  <cols>
    <col min="1" max="1" width="8.7109375" style="41"/>
    <col min="2" max="2" width="63.7109375" style="1" customWidth="1"/>
    <col min="3" max="3" width="55.5703125" style="1" customWidth="1"/>
    <col min="4" max="4" width="159.140625" style="1" customWidth="1"/>
    <col min="5" max="5" width="7.28515625" customWidth="1"/>
  </cols>
  <sheetData>
    <row r="1" spans="1:5" ht="154.5" customHeight="1">
      <c r="A1" s="67" t="s">
        <v>291</v>
      </c>
      <c r="B1" s="68"/>
      <c r="C1" s="68"/>
      <c r="D1" s="69"/>
    </row>
    <row r="2" spans="1:5" ht="78">
      <c r="A2" s="22" t="s">
        <v>0</v>
      </c>
      <c r="B2" s="21" t="s">
        <v>1</v>
      </c>
      <c r="C2" s="22" t="s">
        <v>178</v>
      </c>
      <c r="D2" s="21" t="s">
        <v>156</v>
      </c>
      <c r="E2" s="2"/>
    </row>
    <row r="3" spans="1:5" ht="31.5" customHeight="1">
      <c r="A3" s="42">
        <v>2</v>
      </c>
      <c r="B3" s="23" t="s">
        <v>2</v>
      </c>
      <c r="C3" s="23"/>
      <c r="D3" s="23"/>
      <c r="E3" s="3"/>
    </row>
    <row r="4" spans="1:5" ht="150">
      <c r="A4" s="43" t="s">
        <v>3</v>
      </c>
      <c r="B4" s="24" t="s">
        <v>263</v>
      </c>
      <c r="C4" s="32" t="s">
        <v>209</v>
      </c>
      <c r="D4" s="60" t="s">
        <v>306</v>
      </c>
      <c r="E4" s="3"/>
    </row>
    <row r="5" spans="1:5" ht="49.5">
      <c r="A5" s="43" t="s">
        <v>5</v>
      </c>
      <c r="B5" s="24" t="s">
        <v>68</v>
      </c>
      <c r="C5" s="26"/>
      <c r="D5" s="52"/>
    </row>
    <row r="6" spans="1:5" ht="165">
      <c r="A6" s="44" t="s">
        <v>6</v>
      </c>
      <c r="B6" s="54" t="s">
        <v>285</v>
      </c>
      <c r="C6" s="62"/>
      <c r="D6" s="51"/>
    </row>
    <row r="7" spans="1:5" ht="33.75" customHeight="1">
      <c r="A7" s="44" t="s">
        <v>192</v>
      </c>
      <c r="B7" s="9" t="s">
        <v>232</v>
      </c>
      <c r="C7" s="63" t="s">
        <v>19</v>
      </c>
      <c r="D7" s="28"/>
    </row>
    <row r="8" spans="1:5" ht="30.75" customHeight="1">
      <c r="A8" s="44" t="s">
        <v>193</v>
      </c>
      <c r="B8" s="9" t="s">
        <v>194</v>
      </c>
      <c r="C8" s="63" t="s">
        <v>19</v>
      </c>
      <c r="D8" s="28"/>
    </row>
    <row r="9" spans="1:5" ht="25.5" customHeight="1">
      <c r="A9" s="43" t="s">
        <v>7</v>
      </c>
      <c r="B9" s="9" t="s">
        <v>135</v>
      </c>
      <c r="C9" s="63" t="s">
        <v>19</v>
      </c>
      <c r="D9" s="20"/>
    </row>
    <row r="10" spans="1:5" ht="30" customHeight="1">
      <c r="A10" s="43" t="s">
        <v>8</v>
      </c>
      <c r="B10" s="9" t="s">
        <v>136</v>
      </c>
      <c r="C10" s="63" t="s">
        <v>19</v>
      </c>
      <c r="D10" s="20"/>
    </row>
    <row r="11" spans="1:5" ht="75.75" customHeight="1">
      <c r="A11" s="43" t="s">
        <v>9</v>
      </c>
      <c r="B11" s="9" t="s">
        <v>268</v>
      </c>
      <c r="C11" s="63" t="s">
        <v>19</v>
      </c>
      <c r="D11" s="20"/>
    </row>
    <row r="12" spans="1:5" ht="81.75" customHeight="1">
      <c r="A12" s="43" t="s">
        <v>10</v>
      </c>
      <c r="B12" s="9" t="s">
        <v>269</v>
      </c>
      <c r="C12" s="63" t="s">
        <v>19</v>
      </c>
      <c r="D12" s="20"/>
    </row>
    <row r="13" spans="1:5" ht="15.75">
      <c r="A13" s="43" t="s">
        <v>11</v>
      </c>
      <c r="B13" s="9" t="s">
        <v>229</v>
      </c>
      <c r="C13" s="63" t="s">
        <v>19</v>
      </c>
      <c r="D13" s="20"/>
    </row>
    <row r="14" spans="1:5" ht="33" customHeight="1">
      <c r="A14" s="43" t="s">
        <v>66</v>
      </c>
      <c r="B14" s="9" t="s">
        <v>122</v>
      </c>
      <c r="C14" s="63" t="s">
        <v>19</v>
      </c>
      <c r="D14" s="20"/>
    </row>
    <row r="15" spans="1:5" ht="28.5" customHeight="1">
      <c r="A15" s="43" t="s">
        <v>121</v>
      </c>
      <c r="B15" s="9" t="s">
        <v>120</v>
      </c>
      <c r="C15" s="63" t="s">
        <v>19</v>
      </c>
      <c r="D15" s="20"/>
    </row>
    <row r="16" spans="1:5" ht="15.75">
      <c r="A16" s="43" t="s">
        <v>123</v>
      </c>
      <c r="B16" s="9" t="s">
        <v>230</v>
      </c>
      <c r="C16" s="63" t="s">
        <v>19</v>
      </c>
      <c r="D16" s="27"/>
    </row>
    <row r="17" spans="1:4" ht="15.75">
      <c r="A17" s="43" t="s">
        <v>124</v>
      </c>
      <c r="B17" s="9" t="s">
        <v>67</v>
      </c>
      <c r="C17" s="63" t="s">
        <v>137</v>
      </c>
      <c r="D17" s="20" t="s">
        <v>348</v>
      </c>
    </row>
    <row r="18" spans="1:4" ht="89.25" customHeight="1">
      <c r="A18" s="43" t="s">
        <v>12</v>
      </c>
      <c r="B18" s="24" t="s">
        <v>288</v>
      </c>
      <c r="C18" s="20" t="s">
        <v>137</v>
      </c>
      <c r="D18" s="51"/>
    </row>
    <row r="19" spans="1:4" ht="282" customHeight="1">
      <c r="A19" s="43" t="s">
        <v>128</v>
      </c>
      <c r="B19" s="24" t="s">
        <v>289</v>
      </c>
      <c r="C19" s="27" t="s">
        <v>138</v>
      </c>
      <c r="D19" s="60" t="s">
        <v>307</v>
      </c>
    </row>
    <row r="20" spans="1:4" ht="168" customHeight="1">
      <c r="A20" s="43" t="s">
        <v>131</v>
      </c>
      <c r="B20" s="24" t="s">
        <v>233</v>
      </c>
      <c r="C20" s="20"/>
      <c r="D20" s="60" t="s">
        <v>308</v>
      </c>
    </row>
    <row r="21" spans="1:4" ht="39.75" customHeight="1">
      <c r="A21" s="43" t="s">
        <v>195</v>
      </c>
      <c r="B21" s="9" t="s">
        <v>194</v>
      </c>
      <c r="C21" s="63" t="s">
        <v>19</v>
      </c>
      <c r="D21" s="20" t="s">
        <v>309</v>
      </c>
    </row>
    <row r="22" spans="1:4" ht="39.75" customHeight="1">
      <c r="A22" s="43" t="s">
        <v>197</v>
      </c>
      <c r="B22" s="9" t="s">
        <v>196</v>
      </c>
      <c r="C22" s="63" t="s">
        <v>137</v>
      </c>
      <c r="D22" s="20"/>
    </row>
    <row r="23" spans="1:4" ht="39.75" customHeight="1">
      <c r="A23" s="43" t="s">
        <v>198</v>
      </c>
      <c r="B23" s="9" t="s">
        <v>228</v>
      </c>
      <c r="C23" s="63" t="s">
        <v>137</v>
      </c>
      <c r="D23" s="20"/>
    </row>
    <row r="24" spans="1:4" ht="39.75" customHeight="1">
      <c r="A24" s="43" t="s">
        <v>199</v>
      </c>
      <c r="B24" s="9" t="s">
        <v>200</v>
      </c>
      <c r="C24" s="63" t="s">
        <v>137</v>
      </c>
      <c r="D24" s="20"/>
    </row>
    <row r="25" spans="1:4" ht="15.75">
      <c r="A25" s="43" t="s">
        <v>144</v>
      </c>
      <c r="B25" s="9" t="s">
        <v>136</v>
      </c>
      <c r="C25" s="63" t="s">
        <v>137</v>
      </c>
      <c r="D25" s="20"/>
    </row>
    <row r="26" spans="1:4" ht="35.25" customHeight="1">
      <c r="A26" s="43" t="s">
        <v>145</v>
      </c>
      <c r="B26" s="9" t="s">
        <v>171</v>
      </c>
      <c r="C26" s="63" t="s">
        <v>137</v>
      </c>
      <c r="D26" s="20"/>
    </row>
    <row r="27" spans="1:4" ht="73.5" customHeight="1">
      <c r="A27" s="43" t="s">
        <v>146</v>
      </c>
      <c r="B27" s="9" t="s">
        <v>268</v>
      </c>
      <c r="C27" s="63" t="s">
        <v>137</v>
      </c>
      <c r="D27" s="20"/>
    </row>
    <row r="28" spans="1:4" ht="85.5" customHeight="1">
      <c r="A28" s="43" t="s">
        <v>147</v>
      </c>
      <c r="B28" s="9" t="s">
        <v>269</v>
      </c>
      <c r="C28" s="63" t="s">
        <v>137</v>
      </c>
      <c r="D28" s="20"/>
    </row>
    <row r="29" spans="1:4" ht="44.25" customHeight="1">
      <c r="A29" s="43" t="s">
        <v>148</v>
      </c>
      <c r="B29" s="9" t="s">
        <v>135</v>
      </c>
      <c r="C29" s="63" t="s">
        <v>137</v>
      </c>
      <c r="D29" s="20"/>
    </row>
    <row r="30" spans="1:4" ht="89.25" customHeight="1">
      <c r="A30" s="43" t="s">
        <v>96</v>
      </c>
      <c r="B30" s="24" t="s">
        <v>264</v>
      </c>
      <c r="C30" s="20" t="s">
        <v>19</v>
      </c>
    </row>
    <row r="31" spans="1:4" ht="99">
      <c r="A31" s="43" t="s">
        <v>187</v>
      </c>
      <c r="B31" s="24" t="s">
        <v>286</v>
      </c>
      <c r="C31" s="27" t="s">
        <v>189</v>
      </c>
      <c r="D31" s="60" t="s">
        <v>310</v>
      </c>
    </row>
    <row r="32" spans="1:4" ht="19.5">
      <c r="A32" s="45">
        <v>3</v>
      </c>
      <c r="B32" s="23" t="s">
        <v>112</v>
      </c>
      <c r="C32" s="23"/>
      <c r="D32" s="23"/>
    </row>
    <row r="33" spans="1:4" ht="192" customHeight="1">
      <c r="A33" s="43" t="s">
        <v>13</v>
      </c>
      <c r="B33" s="24" t="s">
        <v>113</v>
      </c>
      <c r="C33" s="20" t="s">
        <v>125</v>
      </c>
      <c r="D33" s="60" t="s">
        <v>311</v>
      </c>
    </row>
    <row r="34" spans="1:4" ht="33">
      <c r="A34" s="43" t="s">
        <v>14</v>
      </c>
      <c r="B34" s="24" t="s">
        <v>287</v>
      </c>
      <c r="C34" s="20"/>
      <c r="D34" s="60" t="s">
        <v>312</v>
      </c>
    </row>
    <row r="35" spans="1:4" ht="19.5">
      <c r="A35" s="45">
        <v>4</v>
      </c>
      <c r="B35" s="23" t="s">
        <v>15</v>
      </c>
      <c r="C35" s="23"/>
      <c r="D35" s="23"/>
    </row>
    <row r="36" spans="1:4" ht="267" customHeight="1">
      <c r="A36" s="43" t="s">
        <v>16</v>
      </c>
      <c r="B36" s="24" t="s">
        <v>256</v>
      </c>
      <c r="C36" s="20" t="s">
        <v>253</v>
      </c>
      <c r="D36" s="60" t="s">
        <v>313</v>
      </c>
    </row>
    <row r="37" spans="1:4" ht="165.75" customHeight="1">
      <c r="A37" s="43" t="s">
        <v>74</v>
      </c>
      <c r="B37" s="24" t="s">
        <v>257</v>
      </c>
      <c r="C37" s="63" t="s">
        <v>102</v>
      </c>
      <c r="D37" s="60" t="s">
        <v>314</v>
      </c>
    </row>
    <row r="38" spans="1:4" ht="57.75" customHeight="1">
      <c r="A38" s="43" t="s">
        <v>17</v>
      </c>
      <c r="B38" s="24" t="s">
        <v>215</v>
      </c>
      <c r="C38" s="20" t="s">
        <v>19</v>
      </c>
      <c r="D38" s="20"/>
    </row>
    <row r="39" spans="1:4" ht="226.5" customHeight="1">
      <c r="A39" s="43" t="s">
        <v>75</v>
      </c>
      <c r="B39" s="24" t="s">
        <v>216</v>
      </c>
      <c r="C39" s="63" t="s">
        <v>105</v>
      </c>
      <c r="D39" s="60" t="s">
        <v>315</v>
      </c>
    </row>
    <row r="40" spans="1:4" ht="90">
      <c r="A40" s="43" t="s">
        <v>98</v>
      </c>
      <c r="B40" s="24" t="s">
        <v>104</v>
      </c>
      <c r="C40" s="63" t="s">
        <v>97</v>
      </c>
      <c r="D40" s="60" t="s">
        <v>316</v>
      </c>
    </row>
    <row r="41" spans="1:4" ht="51.75" customHeight="1">
      <c r="A41" s="43" t="s">
        <v>99</v>
      </c>
      <c r="B41" s="24" t="s">
        <v>180</v>
      </c>
      <c r="C41" s="29" t="s">
        <v>137</v>
      </c>
      <c r="D41" s="27"/>
    </row>
    <row r="42" spans="1:4" ht="340.5" customHeight="1">
      <c r="A42" s="43" t="s">
        <v>100</v>
      </c>
      <c r="B42" s="24" t="s">
        <v>174</v>
      </c>
      <c r="C42" s="20"/>
      <c r="D42" s="60" t="s">
        <v>344</v>
      </c>
    </row>
    <row r="43" spans="1:4" ht="148.5">
      <c r="A43" s="43" t="s">
        <v>201</v>
      </c>
      <c r="B43" s="24" t="s">
        <v>190</v>
      </c>
      <c r="C43" s="20" t="s">
        <v>206</v>
      </c>
      <c r="D43" s="20" t="s">
        <v>317</v>
      </c>
    </row>
    <row r="44" spans="1:4" ht="99">
      <c r="A44" s="43" t="s">
        <v>106</v>
      </c>
      <c r="B44" s="19" t="s">
        <v>173</v>
      </c>
      <c r="C44" s="25"/>
      <c r="D44" s="60" t="s">
        <v>318</v>
      </c>
    </row>
    <row r="45" spans="1:4" ht="19.5">
      <c r="A45" s="45">
        <v>5</v>
      </c>
      <c r="B45" s="23" t="s">
        <v>20</v>
      </c>
      <c r="C45" s="23"/>
      <c r="D45" s="23"/>
    </row>
    <row r="46" spans="1:4" ht="405">
      <c r="A46" s="43" t="s">
        <v>21</v>
      </c>
      <c r="B46" s="24" t="s">
        <v>217</v>
      </c>
      <c r="C46" s="20" t="s">
        <v>4</v>
      </c>
      <c r="D46" s="64" t="s">
        <v>319</v>
      </c>
    </row>
    <row r="47" spans="1:4" ht="66">
      <c r="A47" s="43" t="s">
        <v>22</v>
      </c>
      <c r="B47" s="19" t="s">
        <v>170</v>
      </c>
      <c r="C47" s="20"/>
      <c r="D47" s="27"/>
    </row>
    <row r="48" spans="1:4" ht="87.75" customHeight="1">
      <c r="A48" s="43" t="s">
        <v>130</v>
      </c>
      <c r="B48" s="24" t="s">
        <v>218</v>
      </c>
      <c r="C48" s="30"/>
      <c r="D48" s="27"/>
    </row>
    <row r="49" spans="1:4" ht="30" customHeight="1">
      <c r="A49" s="43" t="s">
        <v>202</v>
      </c>
      <c r="B49" s="9" t="s">
        <v>186</v>
      </c>
      <c r="C49" s="29" t="s">
        <v>137</v>
      </c>
      <c r="D49" s="27"/>
    </row>
    <row r="50" spans="1:4" ht="15.75">
      <c r="A50" s="43" t="s">
        <v>140</v>
      </c>
      <c r="B50" s="9" t="s">
        <v>129</v>
      </c>
      <c r="C50" s="29" t="s">
        <v>137</v>
      </c>
      <c r="D50" s="27"/>
    </row>
    <row r="51" spans="1:4" ht="15.75">
      <c r="A51" s="43" t="s">
        <v>141</v>
      </c>
      <c r="B51" s="9" t="s">
        <v>181</v>
      </c>
      <c r="C51" s="29" t="s">
        <v>137</v>
      </c>
      <c r="D51" s="27"/>
    </row>
    <row r="52" spans="1:4" ht="31.5">
      <c r="A52" s="43" t="s">
        <v>142</v>
      </c>
      <c r="B52" s="9" t="s">
        <v>219</v>
      </c>
      <c r="C52" s="29" t="s">
        <v>137</v>
      </c>
      <c r="D52" s="27"/>
    </row>
    <row r="53" spans="1:4" ht="15.75">
      <c r="A53" s="43" t="s">
        <v>143</v>
      </c>
      <c r="B53" s="9" t="s">
        <v>179</v>
      </c>
      <c r="C53" s="29" t="s">
        <v>137</v>
      </c>
      <c r="D53" s="27"/>
    </row>
    <row r="54" spans="1:4" ht="66">
      <c r="A54" s="43" t="s">
        <v>76</v>
      </c>
      <c r="B54" s="24" t="s">
        <v>169</v>
      </c>
      <c r="C54" s="30"/>
      <c r="D54" s="20"/>
    </row>
    <row r="55" spans="1:4" ht="15.75">
      <c r="A55" s="43" t="s">
        <v>77</v>
      </c>
      <c r="B55" s="9" t="s">
        <v>23</v>
      </c>
      <c r="C55" s="29" t="s">
        <v>19</v>
      </c>
      <c r="D55" s="20"/>
    </row>
    <row r="56" spans="1:4" ht="15.75">
      <c r="A56" s="43" t="s">
        <v>78</v>
      </c>
      <c r="B56" s="9" t="s">
        <v>24</v>
      </c>
      <c r="C56" s="29" t="s">
        <v>19</v>
      </c>
      <c r="D56" s="20"/>
    </row>
    <row r="57" spans="1:4" ht="31.5">
      <c r="A57" s="43" t="s">
        <v>79</v>
      </c>
      <c r="B57" s="9" t="s">
        <v>25</v>
      </c>
      <c r="C57" s="29" t="s">
        <v>19</v>
      </c>
      <c r="D57" s="27"/>
    </row>
    <row r="58" spans="1:4" ht="15.75">
      <c r="A58" s="43" t="s">
        <v>80</v>
      </c>
      <c r="B58" s="9" t="s">
        <v>26</v>
      </c>
      <c r="C58" s="29" t="s">
        <v>19</v>
      </c>
      <c r="D58" s="27"/>
    </row>
    <row r="59" spans="1:4" ht="15.75">
      <c r="A59" s="43" t="s">
        <v>81</v>
      </c>
      <c r="B59" s="9" t="s">
        <v>27</v>
      </c>
      <c r="C59" s="29" t="s">
        <v>19</v>
      </c>
      <c r="D59" s="20"/>
    </row>
    <row r="60" spans="1:4" ht="15.75">
      <c r="A60" s="43" t="s">
        <v>82</v>
      </c>
      <c r="B60" s="9" t="s">
        <v>28</v>
      </c>
      <c r="C60" s="29" t="s">
        <v>137</v>
      </c>
      <c r="D60" s="27" t="s">
        <v>320</v>
      </c>
    </row>
    <row r="61" spans="1:4" ht="378" customHeight="1">
      <c r="A61" s="43" t="s">
        <v>83</v>
      </c>
      <c r="B61" s="19" t="s">
        <v>168</v>
      </c>
      <c r="C61" s="20"/>
      <c r="D61" s="60" t="s">
        <v>321</v>
      </c>
    </row>
    <row r="62" spans="1:4" ht="19.5">
      <c r="A62" s="45">
        <v>6</v>
      </c>
      <c r="B62" s="23" t="s">
        <v>29</v>
      </c>
      <c r="C62" s="23"/>
      <c r="D62" s="23"/>
    </row>
    <row r="63" spans="1:4" ht="49.5">
      <c r="A63" s="43" t="s">
        <v>30</v>
      </c>
      <c r="B63" s="19" t="s">
        <v>31</v>
      </c>
      <c r="C63" s="33"/>
      <c r="D63" s="65" t="s">
        <v>322</v>
      </c>
    </row>
    <row r="64" spans="1:4" ht="30">
      <c r="A64" s="43" t="s">
        <v>32</v>
      </c>
      <c r="B64" s="10" t="s">
        <v>84</v>
      </c>
      <c r="C64" s="33">
        <v>70</v>
      </c>
      <c r="D64" s="60" t="s">
        <v>347</v>
      </c>
    </row>
    <row r="65" spans="1:4" ht="15.75">
      <c r="A65" s="43" t="s">
        <v>33</v>
      </c>
      <c r="B65" s="9" t="s">
        <v>85</v>
      </c>
      <c r="C65" s="70">
        <v>1271</v>
      </c>
      <c r="D65" s="27"/>
    </row>
    <row r="66" spans="1:4" ht="49.5">
      <c r="A66" s="43" t="s">
        <v>34</v>
      </c>
      <c r="B66" s="24" t="s">
        <v>234</v>
      </c>
      <c r="C66" s="20" t="s">
        <v>207</v>
      </c>
      <c r="D66" s="20"/>
    </row>
    <row r="67" spans="1:4" ht="379.5" customHeight="1">
      <c r="A67" s="43" t="s">
        <v>86</v>
      </c>
      <c r="B67" s="24" t="s">
        <v>271</v>
      </c>
      <c r="C67" s="33">
        <v>0</v>
      </c>
      <c r="D67" s="61" t="s">
        <v>323</v>
      </c>
    </row>
    <row r="68" spans="1:4" ht="82.5">
      <c r="A68" s="43" t="s">
        <v>87</v>
      </c>
      <c r="B68" s="24" t="s">
        <v>172</v>
      </c>
      <c r="C68" s="20" t="s">
        <v>35</v>
      </c>
      <c r="D68" s="60" t="s">
        <v>324</v>
      </c>
    </row>
    <row r="69" spans="1:4" ht="82.5">
      <c r="A69" s="43" t="s">
        <v>88</v>
      </c>
      <c r="B69" s="24" t="s">
        <v>235</v>
      </c>
      <c r="C69" s="20" t="s">
        <v>137</v>
      </c>
      <c r="D69" s="60" t="s">
        <v>325</v>
      </c>
    </row>
    <row r="70" spans="1:4" ht="58.5">
      <c r="A70" s="45">
        <v>8</v>
      </c>
      <c r="B70" s="40" t="s">
        <v>70</v>
      </c>
      <c r="C70" s="23"/>
      <c r="D70" s="20"/>
    </row>
    <row r="71" spans="1:4" ht="63.75" customHeight="1">
      <c r="A71" s="43" t="s">
        <v>89</v>
      </c>
      <c r="B71" s="19" t="s">
        <v>177</v>
      </c>
      <c r="C71" s="20" t="s">
        <v>71</v>
      </c>
      <c r="D71" s="60" t="s">
        <v>326</v>
      </c>
    </row>
    <row r="72" spans="1:4" ht="39">
      <c r="A72" s="45">
        <v>9</v>
      </c>
      <c r="B72" s="23" t="s">
        <v>36</v>
      </c>
      <c r="C72" s="23"/>
      <c r="D72" s="20"/>
    </row>
    <row r="73" spans="1:4" ht="66">
      <c r="A73" s="43" t="s">
        <v>90</v>
      </c>
      <c r="B73" s="19" t="s">
        <v>175</v>
      </c>
      <c r="C73" s="20" t="s">
        <v>4</v>
      </c>
      <c r="D73" s="60" t="s">
        <v>327</v>
      </c>
    </row>
    <row r="74" spans="1:4" ht="66" customHeight="1">
      <c r="A74" s="43" t="s">
        <v>37</v>
      </c>
      <c r="B74" s="19" t="s">
        <v>176</v>
      </c>
      <c r="C74" s="20" t="s">
        <v>19</v>
      </c>
      <c r="D74" s="60" t="s">
        <v>328</v>
      </c>
    </row>
    <row r="75" spans="1:4" ht="48" customHeight="1">
      <c r="A75" s="45">
        <v>10</v>
      </c>
      <c r="B75" s="40" t="s">
        <v>220</v>
      </c>
      <c r="C75" s="31"/>
      <c r="D75" s="20"/>
    </row>
    <row r="76" spans="1:4" ht="178.5" customHeight="1">
      <c r="A76" s="43" t="s">
        <v>39</v>
      </c>
      <c r="B76" s="24" t="s">
        <v>294</v>
      </c>
      <c r="C76" s="20" t="s">
        <v>4</v>
      </c>
      <c r="D76" s="60" t="s">
        <v>330</v>
      </c>
    </row>
    <row r="77" spans="1:4" ht="241.5" customHeight="1">
      <c r="A77" s="43" t="s">
        <v>40</v>
      </c>
      <c r="B77" s="24" t="s">
        <v>248</v>
      </c>
      <c r="C77" s="37"/>
      <c r="D77" s="60" t="s">
        <v>329</v>
      </c>
    </row>
    <row r="78" spans="1:4" ht="189" customHeight="1">
      <c r="A78" s="43" t="s">
        <v>91</v>
      </c>
      <c r="B78" s="24" t="s">
        <v>265</v>
      </c>
      <c r="C78" s="20" t="s">
        <v>19</v>
      </c>
      <c r="D78" s="60" t="s">
        <v>331</v>
      </c>
    </row>
    <row r="79" spans="1:4" ht="19.5">
      <c r="A79" s="45">
        <v>11</v>
      </c>
      <c r="B79" s="23" t="s">
        <v>41</v>
      </c>
      <c r="C79" s="23"/>
      <c r="D79" s="66"/>
    </row>
    <row r="80" spans="1:4" ht="186" customHeight="1">
      <c r="A80" s="43" t="s">
        <v>42</v>
      </c>
      <c r="B80" s="19" t="s">
        <v>266</v>
      </c>
      <c r="C80" s="20"/>
      <c r="D80" s="60" t="s">
        <v>332</v>
      </c>
    </row>
    <row r="81" spans="1:4" ht="165">
      <c r="A81" s="43" t="s">
        <v>43</v>
      </c>
      <c r="B81" s="24" t="s">
        <v>292</v>
      </c>
      <c r="C81" s="29"/>
      <c r="D81" s="60" t="s">
        <v>333</v>
      </c>
    </row>
    <row r="82" spans="1:4" ht="92.45" customHeight="1">
      <c r="A82" s="43" t="s">
        <v>92</v>
      </c>
      <c r="B82" s="19" t="s">
        <v>267</v>
      </c>
      <c r="C82" s="20" t="s">
        <v>44</v>
      </c>
      <c r="D82" s="60" t="s">
        <v>334</v>
      </c>
    </row>
    <row r="83" spans="1:4" ht="79.5" customHeight="1">
      <c r="A83" s="43" t="s">
        <v>191</v>
      </c>
      <c r="B83" s="24" t="s">
        <v>214</v>
      </c>
      <c r="C83" s="20" t="s">
        <v>4</v>
      </c>
      <c r="D83" s="60" t="s">
        <v>335</v>
      </c>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30"/>
      <c r="D86" s="58"/>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59">
        <v>0</v>
      </c>
      <c r="D98" s="53"/>
    </row>
    <row r="99" spans="1:5" ht="31.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4" t="s">
        <v>239</v>
      </c>
      <c r="C108" s="20"/>
      <c r="D108" s="60" t="s">
        <v>336</v>
      </c>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c r="D111" s="60" t="s">
        <v>337</v>
      </c>
    </row>
    <row r="112" spans="1:5" ht="19.5">
      <c r="A112" s="45">
        <v>14</v>
      </c>
      <c r="B112" s="40" t="s">
        <v>114</v>
      </c>
      <c r="C112" s="23"/>
      <c r="D112" s="23"/>
    </row>
    <row r="113" spans="1:4" ht="132">
      <c r="A113" s="43" t="s">
        <v>149</v>
      </c>
      <c r="B113" s="24" t="s">
        <v>221</v>
      </c>
      <c r="C113" s="29" t="s">
        <v>19</v>
      </c>
      <c r="D113" s="20"/>
    </row>
    <row r="114" spans="1:4" ht="19.5">
      <c r="A114" s="45">
        <v>15</v>
      </c>
      <c r="B114" s="23" t="s">
        <v>115</v>
      </c>
      <c r="C114" s="23"/>
      <c r="D114" s="23"/>
    </row>
    <row r="115" spans="1:4" ht="33">
      <c r="A115" s="43" t="s">
        <v>150</v>
      </c>
      <c r="B115" s="24" t="s">
        <v>133</v>
      </c>
      <c r="C115" s="20" t="s">
        <v>19</v>
      </c>
      <c r="D115" s="60" t="s">
        <v>338</v>
      </c>
    </row>
    <row r="116" spans="1:4" ht="300">
      <c r="A116" s="43" t="s">
        <v>116</v>
      </c>
      <c r="B116" s="19" t="s">
        <v>270</v>
      </c>
      <c r="C116" s="36" t="s">
        <v>225</v>
      </c>
      <c r="D116" s="60" t="s">
        <v>339</v>
      </c>
    </row>
    <row r="117" spans="1:4" ht="19.5">
      <c r="A117" s="45">
        <v>16</v>
      </c>
      <c r="B117" s="40" t="s">
        <v>261</v>
      </c>
      <c r="C117" s="53"/>
      <c r="D117" s="60"/>
    </row>
    <row r="118" spans="1:4" ht="132">
      <c r="A118" s="43" t="s">
        <v>242</v>
      </c>
      <c r="B118" s="24" t="s">
        <v>272</v>
      </c>
      <c r="C118" s="32" t="s">
        <v>137</v>
      </c>
      <c r="D118" s="60" t="s">
        <v>340</v>
      </c>
    </row>
    <row r="119" spans="1:4" ht="138" customHeight="1">
      <c r="A119" s="43" t="s">
        <v>243</v>
      </c>
      <c r="B119" s="24" t="s">
        <v>274</v>
      </c>
      <c r="C119" s="32" t="s">
        <v>19</v>
      </c>
      <c r="D119" s="60" t="s">
        <v>346</v>
      </c>
    </row>
    <row r="120" spans="1:4" ht="19.5">
      <c r="A120" s="45">
        <v>17</v>
      </c>
      <c r="B120" s="40" t="s">
        <v>240</v>
      </c>
      <c r="C120" s="53"/>
      <c r="D120" s="60"/>
    </row>
    <row r="121" spans="1:4" ht="33">
      <c r="A121" s="43" t="s">
        <v>244</v>
      </c>
      <c r="B121" s="24" t="s">
        <v>246</v>
      </c>
      <c r="C121" s="32" t="s">
        <v>276</v>
      </c>
      <c r="D121" s="60" t="s">
        <v>341</v>
      </c>
    </row>
    <row r="122" spans="1:4" ht="19.5">
      <c r="A122" s="45">
        <v>18</v>
      </c>
      <c r="B122" s="40" t="s">
        <v>241</v>
      </c>
      <c r="C122" s="53"/>
      <c r="D122" s="53"/>
    </row>
    <row r="123" spans="1:4" ht="148.5" customHeight="1">
      <c r="A123" s="45" t="s">
        <v>247</v>
      </c>
      <c r="B123" s="24" t="s">
        <v>277</v>
      </c>
      <c r="C123" s="32" t="s">
        <v>276</v>
      </c>
      <c r="D123" s="60" t="s">
        <v>342</v>
      </c>
    </row>
    <row r="124" spans="1:4" ht="60">
      <c r="A124" s="43" t="s">
        <v>245</v>
      </c>
      <c r="B124" s="24" t="s">
        <v>290</v>
      </c>
      <c r="C124" s="32" t="s">
        <v>19</v>
      </c>
      <c r="D124" s="60" t="s">
        <v>343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9" yWindow="653" count="1">
    <dataValidation type="whole" allowBlank="1" showInputMessage="1" showErrorMessage="1" prompt="Inserire un numero" sqref="C101:C107 C87:C99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67" fitToHeight="41" orientation="landscape" r:id="rId13"/>
  <legacyDrawing r:id="rId14"/>
  <extLst>
    <ext xmlns:x14="http://schemas.microsoft.com/office/spreadsheetml/2009/9/main" uri="{CCE6A557-97BC-4b89-ADB6-D9C93CAAB3DF}">
      <x14:dataValidations xmlns:xm="http://schemas.microsoft.com/office/excel/2006/main" xWindow="519" yWindow="653"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Antonietta Iacobelli</cp:lastModifiedBy>
  <cp:lastPrinted>2026-01-30T11:21:29Z</cp:lastPrinted>
  <dcterms:created xsi:type="dcterms:W3CDTF">2015-11-06T14:19:42Z</dcterms:created>
  <dcterms:modified xsi:type="dcterms:W3CDTF">2026-01-30T12:55:42Z</dcterms:modified>
</cp:coreProperties>
</file>