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Maria Iacobelli\Desktop\"/>
    </mc:Choice>
  </mc:AlternateContent>
  <bookViews>
    <workbookView xWindow="0" yWindow="0" windowWidth="19200" windowHeight="633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<sst xmlns="http://schemas.openxmlformats.org/spreadsheetml/2006/main" count="416" uniqueCount="291">
  <si>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</si>
  <si>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</si>
  <si>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</si>
  <si>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</si>
  <si>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</si>
  <si>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</si>
  <si>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</si>
  <si>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</si>
  <si>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</si>
  <si>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</si>
  <si>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</si>
  <si>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</si>
  <si>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</si>
  <si>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</si>
  <si>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</si>
  <si>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</si>
  <si>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</si>
  <si>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</si>
  <si>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</si>
  <si>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</si>
  <si>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</si>
  <si>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</si>
  <si>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</si>
  <si>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</si>
  <si>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</si>
  <si>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</si>
  <si>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</si>
  <si>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</si>
  <si>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</si>
  <si>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</si>
  <si>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</si>
  <si>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</si>
  <si>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</si>
  <si>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</si>
  <si>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</si>
  <si>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</si>
  <si>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</si>
  <si>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</si>
  <si>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</si>
  <si>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</si>
  <si>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</si>
  <si>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</si>
  <si>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</si>
  <si>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</si>
  <si>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</si>
  <si>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</si>
  <si>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</si>
  <si>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</si>
  <si>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</si>
  <si>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</si>
  <si>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</si>
  <si>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</si>
  <si>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</si>
  <si>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</si>
  <si>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</si>
  <si>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</si>
  <si>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</si>
  <si>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</si>
  <si>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</si>
  <si>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</si>
  <si>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</si>
  <si>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</si>
  <si>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</si>
  <si>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</si>
  <si>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</si>
  <si>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</si>
  <si>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</si>
  <si>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</si>
  <si>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</si>
  <si>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</si>
  <si>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</si>
  <si>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</si>
  <si>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</si>
  <si>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</si>
  <si>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</si>
  <si>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</si>
  <si>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</si>
  <si>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</si>
  <si>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</si>
  <si>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</si>
  <si>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</si>
  <si>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</si>
  <si>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</si>
  <si>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</si>
  <si>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</si>
  <si>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</si>
  <si>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</si>
  <si>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</si>
  <si>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</si>
  <si>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</si>
  <si>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</si>
  <si>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</si>
  <si>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</si>
  <si>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</si>
  <si>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</si>
  <si>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</si>
  <si>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</si>
  <si>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</si>
  <si>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</si>
  <si>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</si>
  <si>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</si>
  <si>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</si>
  <si>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</si>
  <si>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</si>
  <si>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</si>
  <si>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</si>
  <si>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</si>
  <si>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</si>
  <si>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</si>
  <si>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</si>
  <si>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</si>
  <si>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</si>
  <si>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</si>
  <si>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</si>
  <si>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</si>
  <si>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</si>
  <si>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</si>
  <si>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</si>
  <si>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</si>
  <si>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</si>
  <si>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</si>
  <si>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</si>
  <si>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</si>
  <si>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</si>
  <si>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</si>
  <si>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</si>
  <si>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</si>
  <si>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</si>
  <si>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</si>
  <si>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</si>
  <si>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</si>
  <si>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</si>
  <si>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</si>
  <si>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</si>
  <si>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</si>
  <si>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</si>
  <si>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</si>
  <si>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</si>
  <si>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</si>
  <si>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</si>
  <si>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</si>
  <si>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</si>
  <si>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</si>
  <si>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</si>
  <si>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</si>
  <si>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</si>
  <si>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</si>
  <si>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</si>
  <si>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</si>
  <si>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</si>
  <si>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</si>
  <si>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</si>
  <si>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</si>
  <si>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</si>
  <si>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</si>
  <si>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</si>
  <si>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</si>
  <si>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</si>
  <si>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</si>
  <si>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</si>
  <si>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</si>
  <si>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</si>
  <si>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</si>
  <si>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</si>
  <si>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</si>
  <si>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</si>
  <si>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</si>
  <si>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</si>
  <si>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</si>
  <si>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</si>
  <si>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</si>
  <si>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</si>
  <si>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</si>
  <si>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</si>
  <si>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</si>
  <si>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</si>
  <si>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</si>
  <si>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</si>
  <si>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</si>
  <si>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</si>
  <si>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</si>
  <si>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</si>
  <si>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</si>
  <si>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</si>
  <si>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</si>
  <si>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</si>
  <si>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</si>
  <si>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</si>
  <si>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</si>
  <si>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</si>
  <si>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</si>
  <si>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</si>
  <si>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</si>
  <si>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</si>
  <si>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</si>
  <si>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</si>
  <si>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</si>
  <si>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</si>
  <si>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</si>
  <si>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</si>
  <si>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</si>
  <si>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</si>
  <si>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</si>
  <si>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</si>
  <si>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</si>
  <si>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</si>
  <si>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</si>
  <si>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</si>
  <si>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</si>
  <si>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</si>
  <si>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</si>
  <si>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</si>
  <si>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</si>
  <si>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</si>
  <si>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</si>
  <si>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</si>
  <si>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</si>
  <si>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</si>
  <si>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</si>
  <si>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</si>
  <si>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</si>
  <si>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</si>
  <si>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</si>
  <si>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</si>
  <si>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</si>
  <si>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</si>
  <si>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</si>
  <si>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</si>
  <si>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</si>
  <si>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</si>
  <si>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</si>
  <si>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</si>
  <si>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</si>
  <si>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</si>
  <si>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</si>
  <si>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</si>
  <si>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</si>
  <si>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</si>
  <si>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</si>
  <si>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</si>
  <si>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</si>
  <si>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</si>
  <si>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</si>
  <si>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</si>
  <si>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</si>
  <si>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</si>
  <si>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</si>
  <si>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</si>
  <si>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</si>
  <si>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</si>
  <si>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</si>
  <si>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</si>
  <si>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</si>
  <si>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</si>
  <si>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 Azienda di Servizi alla Persona Istituti Milanesi martinitt e Stelline e Pio Albergo Trivulzio</t>
  </si>
  <si>
    <t>Massimo</t>
  </si>
  <si>
    <t>Meraviglia</t>
  </si>
  <si>
    <t>15/10/2013 (con interruzione dal 15/10/2014 al 2017)</t>
  </si>
  <si>
    <t>no</t>
  </si>
  <si>
    <t xml:space="preserve">Dirigente Responsabile Area Affari Generali e Legali </t>
  </si>
  <si>
    <t xml:space="preserve">Avviati n. 21 procedimenti disciplinari connessi con la violazione degli obblighi/doveri prescritti dall'art. 15 del Codice Etico e di Comportamento aziendale vigente. </t>
  </si>
  <si>
    <t>n.2 procedimenti</t>
  </si>
  <si>
    <t>Procedura ex art. 53 del D.Lgs. 165/2001</t>
  </si>
  <si>
    <t>Acquisite specifiche autocertificazioni</t>
  </si>
  <si>
    <t>Dato al 31.12.2020</t>
  </si>
  <si>
    <t>n.1. (settore interessato: Risorse Umano)</t>
  </si>
  <si>
    <r>
      <t>E' sufficiente. L'organizzazione dell'attuazione del Piano che coinvolge e responsabilizza in modo diretto la dirigenza consente di assicurare una sufficiente operatività ed efficacia delle inizative di attuazione del Piano stesso. In particolare nel settore degli acquisti si è mantenuta specifica sensibilità nella suddivisione dei ruoli attuata nell'anno precedente tra il responsabile del procedimento e il titolare della funzione di formalizzazione pubblica degli atti. E' stata anche posta particolare attenzione a distinguere la funzione del RUP da quella del Direttore dell'esecuzione del contratto</t>
    </r>
    <r>
      <rPr>
        <sz val="11"/>
        <color theme="1"/>
        <rFont val="Garamond"/>
        <family val="1"/>
      </rPr>
      <t>, garantendo in questo modo il mantenimento di una distinzione utile a consentire un contraddittorio propositivo nell'intento di migliorare i controllo automatico delle procedure stesse.</t>
    </r>
  </si>
  <si>
    <r>
      <t>L'impulso e coordinamento del RPCT è stato sufficiente a monitorare il rischio di episodi corruttivi, anche con riferimento al coinvolgimento dei dirigenti competenti in appositi incontri esplicativi e di aggiornamento ripetuti in diverse date secondo programma anche nel corso del 2020. Il supporto all'azione da parte dei referenti anticorruzione è risultato fondamentale per l'attuazione di quanto previsto nel PTPCT. Fermo restando la corretta attuazione delle misure previste dal Piano,  l'acquisizione di una risorsa di ausilio, seppur part-time, è stata di particolare importanza per lo svolgimento delle attività connesse al ruolo di RPCT: ciò ha consentito una attività sufficiente, tale da sensibilizzare la Direzione Aziendale nell'ambito di un apporto più</t>
    </r>
    <r>
      <rPr>
        <sz val="11"/>
        <color theme="1"/>
        <rFont val="Garamond"/>
        <family val="1"/>
      </rPr>
      <t xml:space="preserve"> consolidato e continuativo che è in programmazione per il 2021.</t>
    </r>
  </si>
  <si>
    <t>La criticità rilevata negli anni precedenti per cui il RPCT, per operare in un struttura complessa come questa ASP, oltre che dei dirigenti delle aree interessate per materia si avvale necessariamente dell'apporto di referenti individuati nei diversi settori operativi cui in tal modo è stato assegnato un incremento dei carichi di lavoro, è stata implementata grazie all'acquisizione di una risorsa di ausilio, così come illustrato nel precedente paragrafo, anche se la disponibilità non continuativa ha evidenziato le ampie prospettive di miglioramento che hanno orientato la Direzione Aziendale verso un consolidamento di tale assegnazione di risorse per l'attività.</t>
  </si>
  <si>
    <t>Nel corso dell’anno 2020 è iniziata da parte dell’Ente l’adozione delle prescrizioni impartite da ANAC (PNA 2019) sul nuovo approccio di tipo “qualitativo” della materia della corruzione come indicato al precedente punto 2a: l'Ente ha adottatto la nuova procedura per quei processi che con la precedente metodologia avevano ottenuto un punteggio uguale o superiore a sette. Nel piano triennale del nuovo triennio (2021-2023) è prevista la prosecuzione dell’analisi dei processi dell’Ente con l’identificazione, valutazione e analisi del rischio corruttivo e il trattamento del rischio, come da motivazione e spiegazione inserita nel Piano: si mapperanno i processi con una valutazione inferiore e verranno maggiormente dettagliati i processi già analizzati.</t>
  </si>
  <si>
    <t>Gli incontri di aggiornamento delle mappature con gli indirizzi di ANAC  hanno riguardato tutte le Aree oggetto di recente mappatura e quindi le Aree Amministrative (Risorse Umane, Area Alberghiero - Economale e Provveditorato, Tecnica e Patrimonio, Affari Generali e Legali, Direzione Generale, Dipartimento Tecnico Amministrativo) e Sanitarie (UOC Geriatria e Cure Intermedie, UOC Onco Geriatria, UOC Transizione, UOC Ambulatori, UOC RSA, Riabilitazione, Alzheimer e Demenze, Centrale Unica Regionale Dimissione Post Ospedaliera). Si confida che le indicazioni in materia di mappatura dei rischi del Piano Nazionale Aniticorruzione del 2019 consentiranno una più adeguata mappatura sia della attività non gestite direttamente dall'Ente e anche delle attività non orientate all'assistenza agli anziani ma indirizzate verso i minori in cui maggiori sembrano essersi evidenziate le necessità di un nuovo approccio.</t>
  </si>
  <si>
    <t>Le condizioni critiche dell'organizzazione per effetto della situazione emergenziale dovuta al c.d. Covid-19 hanno consigliato di soprassedere per il primo anno del triennio del Piano, proprio in relazione al fatto che l'attivazione di un sistema di pubblicazione automatica avrebbe comportato ripetuti incontri e riunioni che gestite da remoto non avrebbero garantito la medesima efficacia.</t>
  </si>
  <si>
    <t>L'Ente nel corso del triennio del Piano si adopererà per introdurre un sistema che permetta di indicare le visite effettuate sul sito internet dell'Ente, relativamente alla sezione "Amministrazione trasparente".</t>
  </si>
  <si>
    <t>Con ordinanza Presidenziale n. 16 del 31 dicembre 2013 ratificata con Deliberazione Consiliare n. 1=2 del 14 gennaio 2014, l'Ente ha approvato il Codice di comportamento dei dipendenti dell’Azienda. Successivamente lo stesso è stato aggiornato nel 2019: l'Ente ha così approvato il “Codice Etico e di Comportamento dei dipendenti dell’Azienda di Servizi alla Persona Istituti Milanesi Martinitt e Stelline e Pio Albergo Trivulzio”, con Determinazione del Direttore Generale n. DG / 43/ 2019.</t>
  </si>
  <si>
    <t>Anche nel corso dell'anno 2020, è stata erogata la formazione dedicata specificamente alla prevenzione della corruzione che ha visto la partecipazione del 58,18 % del personale esposto al rischio corruttivo pari a n. 750. Nel corso di formazione, si è declinato il concetto di trasparenza attraverso gli strumenti offerti dal legislatore che incidono sull’organizzazione e sul funzionamento di una pubblica amministrazione (accesso documentale, accesso civico, accesso generalizzato) e si sono fornite le nozioni di base sulla protezione del dato personale.</t>
  </si>
  <si>
    <t>Gli aspetti salienti hanno riguardato la rideterminazione e il trasferimento delle competenze della gestione amministrativa del Patrimonio Da Reddito e conseguentemente sia delle gare per l'assegnazione degli immobili in locazione (o per le vendite) che per l'espletamento delle procedure di fornitura di servizi connessi.</t>
  </si>
  <si>
    <t xml:space="preserve">Già il piano triennale 2018-2020 recepiva le disposizioni emesse alla fine del 2017, finalizzate anche a garantire iniziative a tutela di anonimato e di tutela da azioni discriminatorie. Una integrazione migliorativa è prevista nel piano 2021-2023 recependo anche le indicazioni di ANAC. Il corso di formazione per l'anno 2021 avrà anche ad oggetto la tematica del whistleblowing affinchè possa essere più approfonditamente conosciuta da tutti i dipendenti. </t>
  </si>
  <si>
    <t>Gli obblighi di condotta presenti nel Codice Etico e di Comportamento sono stati estesi a tutti i soggetti indicati. Il predetto Codice verrà aggiornato, sulla base delle nuova linee guida di ANAC del 2020, nel triennio 2021 - 2023.</t>
  </si>
  <si>
    <t>Nel corso del 2020 si è proceduto con riassetti organizzativi comportanti una diversa ripartizioni di funzioni tra le posizioni dirigenziali presenti non prettamente riferibili alla sola finalità di rotazione dei dirigenti (interessati n. 3 posizioni dirigenziali con riferimento ai servizi patrimonio, tecnici e formativi). Si precisa che il personale medico svolge l'attività in funzione dirigenziale ma con assegnazione in base alle specialità di rispettiva pertinenza che costituiscono sostanziale rigidità rispetto alla rotazione degli incarichi. I Dirigenti non sanitari, al 31 dicembre 2020, sono in numero di 10 (di cui uno in aspettativa per tutto il 2020 e uno con incarico privatistico scelto con selezione pubblica ma non assoggettabile a rotazione).</t>
  </si>
  <si>
    <t>Sono pervenute n. 21 segnalazioni aventi rilevanza disciplinare connsessi con la violazione degli obblighi/doveri prescritti dal vigente Codice Etico e di Comportamento aziendale (di cui n.11 violazioni accertate; n. 10 archiviate).</t>
  </si>
  <si>
    <t>Nel corso dell'anno 2020, si sono svolti controlli periodici in relazione alla pubblicazione dei dati oltre alla verifica annuale secondo procedura ANAC da parte del Nucleo di Valutazione, che - conclusasi il 31 luglio 2020 - ha avuto esito positivo.
Vi è stato un buon livello di adempimento degli obblighi di trasparenza: si registrano solo alcuni rallentamenti quando il dato deve essere elaborato ma ciò non costituisce un limite al rispetto degli obblighi di pubblicazione.</t>
  </si>
  <si>
    <t>I dipendenti hanno a disposizione per le segnalazioni l'indirizzo di posta elettronica seguente che è pubblicato sul sito istituzionale dell'Ente: responsabile.anticorruzione@trivulziomail.it.</t>
  </si>
  <si>
    <t xml:space="preserve">L'Ente, nel corso dell’anno 2020, ha formalizzato il c.d. registro degli accessi, in coerenza con la determinazione ANAC n. 1309 del 28-12-2016, “Linee Guida recanti indicazioni operative ai fini della definizione delle esclusioni e dei limiti all’accesso civico di cui all’art. 5 co. 2 del d.lgs. 33/2013”. Tale registro la cui conoscenza è stata diffusa a tutti i responsabili delle aree che per la tipologia di attività trattate possono ricevere istanze di accesso documentale, civico semplice e generalizzato, è suddiviso per tipologia di accesso (accesso documentale, accesso civico semplice e accesso civico generalizzato). Di tale registro è prevista la pubblicazione nel corrente anno 2021 sul sito web istituzionale dell'Ente, nella sezione "Amministrazione Trasparente" e verrà aggiornato semestralmente con il coordinamento del Responsabile della Prevenzione della Corruzione e della Trasparenza. </t>
  </si>
  <si>
    <t xml:space="preserve">L’ASP IMMES e PAT è dotata del seguente indirizzo di posta elettronica al quale i dipendenti possono inviare le segnalazioni godendo di tutte le garanzie di riservatezza opportune: responsabile.anticorruzione@trivulziomail.it.
Il RPCT ha provveduto, altresì, a far inserire l’apposito modulo per la segnalazione predisposto dall’ANAC all’interno della pagina dedicata al Responsabile della Prevenzione della Corruzione, raggiungibile attraverso il sito internet dell’Ente, all’interno della pagina “Amministrazione Trasparente”, alla sezione “Altri contenuti – Prevenzione della Corruzione”. L'istituto del whistleblowing, che è stato oggetto di formazione specifica negli anni precedenti al 2020, nel 2021 verrà nuovamente presentato per sensibilizzare i dipedenti.
</t>
  </si>
  <si>
    <t xml:space="preserve">Nei Piani Triennali di prevenzione della corruzione dei precedenti anni così come nell'anno 2020 sono indicate le misure attuate per prevenire il pantouflage. Nei contratti di assunzione del personale vi è uno specifico riferimento all'art. 53 del D.Lgs. 165/2001 e, quindi, in particolare, al divieto di prestare attività lavorativa (a titolo di lavoro subordinato o di lavoro autonomo) per i tre anni successivi alla cessazione del rapporto nei confronti dei destinatari di provvedimenti adottati o di contratti conclusi con l’apporto decisionale del dipendente. Nella domanda di partecipazione ai bandi di gara è inserita la condizione soggettiva di non aver concluso contratti di lavoro suboratidato o autonomo e comunque di non aver attribuito incarichi ad ex dipendenti che hanno esercitato poteri autoritativi o negoziali per conto dell'Ente nei loro confronti per il triennio successivo alla cessazione del rapporto.  </t>
  </si>
  <si>
    <t>L'aggiornamento della rilevazione sistematica su ogni singola procedura è stato condotto per l'anno 2020 con riferimento alle procedure che avevano evidenza di maggior esposizione a rischio come definito concordemente con l'Organismo Indipendente di Valutazione nella prospettiva dell'approvazione del piano triennale 2021-2023 e concluso nel mese di gennaio 2021 con l'approvazione del piano triennale indicato, avvenuta il 25 marzo 2021. Tale attività - condotta con modulistica desunta da quanto previsto e predisposto dalla stessa ANAC - continuerà anche per il triennio 2021 - 2023 estendendosi anche alle procedure con rischio medio o inferiore sulla scorta delle misure individuate dalle Aree dell'Asp in occasione della nuova metodologia per l'analisi dei rischi corruttivi come da prescrizione ANAC (in ossequio a quanto disposto dal PNA adottato da ANAC nel 2019): infatti, le modifiche delle modalità di rilevazione del rischio, sono state già recepite - con un lavoro progressivo di analisi - nel Piano 2021 -2023. Tale analisi proseguirà anche per gli anni successivi e nel corrente anno 2021 individuando le modalità più confacenti ad un contenimento del rischio per le procedure il cui indice non si è ridotto nella più recente verifica dei livelli di rischio. In particolare, le Aree hanno individuato misure puntuali, prevedendo anche eventuali scadenze ragionevoli per l’attuazione delle stesse, in base proprio alle priorità rilevate e alle risorse disponibili. L’individuazione di dette misure è avvenuta con il coinvolgimento dell’intera struttura organizzativa e l’obiettivo è stato quello di cercare misure attuabili dall’Ente, individuando per ogni evento rischioso almeno una misura di prevenzione potenzialmente efficace: le Aree hanno rilevato che una costante formazione e responsabilizzazione degli operatori rappresenta una delle migliori misure per prevenire i rischi corruttivi. Infine, si rileva che, anche nel corso del 2020, si è continuato a mantenere in essere la compilazione del registro dei doni in attuazione di regolamento adottato al momento dell'attivazione del registro stesso: tale registro è utile a dare evidenza delle criticità connessa alla ricezione da parte del personale di beni anche se di importo inferiore al limite prescritto, onde evidenziare la presenza o meno di un rischio verso l'avvicinamento del limite massimo che si ritiene in sè elemento di indicazione di soglia di attenzione.</t>
  </si>
  <si>
    <t xml:space="preserve">Mantenimento delle precedenti misure interne in merito all'ampliamento di pubblicità degli atti a tutti i provvedimenti dirigenziali; piena attuazione del regolamento acquisizioni in economia modificato nel 2015 (maggiore trasparenza anche per procedure di valore economico inferiore) e del nuovo e più completo regolamento per l'acquisizione di beni e servizi di importo inferiore alla soglia di rilevanza comunitaria del 2017; mantenimento in vigore delle "raccomandazioni" emesse negli anni precedenti  già recepite nel RPCT in materia di procedure di assegnazione di forniture e inibizione di stipula di incarichi interinali con parenti di dipendenti o di liberi professionisti collaboratori dell'Ente con contratto di collaborazione continuativa. Misure tutte efficacemente attuate con la possibilità del controllo sociale diffuso in relazione alla pubblicazione di tutti i provvedimenti. </t>
  </si>
  <si>
    <t xml:space="preserve">Si è declinato il concetto di trasparenza attraverso gli strumenti offerti dal legislatore che incidono sull’organizzazione e sul funzionamento di una pubblica amministrazione (accesso documentale, accesso civico semplice, accesso civico generalizzato) e si sono fornite le nozioni di base sulla protezione del dato personale: una volta inquadrati i due concetti, l’attenzione si è concentrata sui rapporti tra trasparenza e privacy (es. in caso di pubblicazione dei dati).
Ciò è stato realizzato con incontri formativi diretti ai responsabili in cui tra l'altro è stato presentato un Vademecum che i responsabili di unità organizzativa hanno successivamente utilizzato negli incontri di formazione a loro volta tenuti "a ricaduta" per tendere ad una conforme formazione in tutti gli ambiti interni all’Ente. Si è proceduto infatti, dapprima, a incontrare i dirigenti e i responsabili delle Unità Organizzative per un numero complessivo di n. 39 Dirigenti e referenti. A tutti i partecipanti è stato somministrato un test/questionario di n. 10 domande a risposta multipla per valutare l’efficacia del corso e il grado di apprendimento che è stato complessivamente positivo. Alle predette iniziative hanno partecipato, rispetto alla formale presenza in servizio alla data del 1 ottobre 2020 di n. 1339 dipendenti, il 58,18 % del personale esposto al rischio corruttivo pari a n. 750 persone: si ritiene tale numero soddisfacente proprio in relazione alla situazione emergenziale da Covid-19 che ha limitato necessariamente l'attività.   
</t>
  </si>
  <si>
    <t>Dato al 31.12.2020 (si precisa che tutto il personale medico dipendente è inquadrato come dirigente).</t>
  </si>
  <si>
    <t>Acquisite specifiche autocertificazioni procedendosi con verifiche a campione sui dati oggetto di riscontri formali (casellario giudiziale).</t>
  </si>
  <si>
    <r>
      <t xml:space="preserve">Anche nel corso dell'anno 2020, </t>
    </r>
    <r>
      <rPr>
        <sz val="11"/>
        <rFont val="Titillium"/>
        <family val="3"/>
      </rPr>
      <t>è stato condotto il monitoraggio da parte del RPCT oltre alla verifica annuale da parte dell'Organismo Indipendente di Valutazione che ha avuto un esito più che positivo. L' RPCT, inoltre, si è reso disponibile ogni volta che le diverse strutture dell'Ente ne hanno richiesto l'intervento e l'ausilio in tema di pubblicazione dei dati.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</si>
</sst>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5" borderId="1" xfId="0" applyFont="1" applyFill="1" applyBorder="1" applyAlignment="1">
      <alignment horizontal="center" vertical="center"/>
    </xf>
    <xf numFmtId="14" fontId="33" fillId="2" borderId="1" xfId="0" applyNumberFormat="1" applyFont="1" applyFill="1" applyBorder="1" applyAlignment="1" applyProtection="1">
      <alignment horizontal="center" vertical="center" wrapText="1"/>
      <protection locked="0"/>
    </xf>
    <xf numFmtId="0" fontId="34" fillId="0" borderId="1" xfId="0" applyFont="1" applyBorder="1" applyAlignment="1" applyProtection="1">
      <alignment horizontal="left" vertical="top" wrapText="1"/>
      <protection locked="0"/>
    </xf>
    <xf numFmtId="0" fontId="20" fillId="0"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68">
        <v>4137830966</v>
      </c>
    </row>
    <row r="3" spans="1:2" ht="40.15" customHeight="1">
      <c r="A3" s="52" t="s">
        <v>86</v>
      </c>
      <c r="B3" s="33" t="s">
        <v>254</v>
      </c>
    </row>
    <row r="4" spans="1:2" ht="40.15" customHeight="1">
      <c r="A4" s="52" t="s">
        <v>124</v>
      </c>
      <c r="B4" s="33" t="s">
        <v>255</v>
      </c>
    </row>
    <row r="5" spans="1:2" ht="40.15" customHeight="1">
      <c r="A5" s="52" t="s">
        <v>125</v>
      </c>
      <c r="B5" s="33" t="s">
        <v>256</v>
      </c>
    </row>
    <row r="6" spans="1:2" ht="40.15" customHeight="1">
      <c r="A6" s="52" t="s">
        <v>126</v>
      </c>
      <c r="B6" s="69">
        <v>21354</v>
      </c>
    </row>
    <row r="7" spans="1:2" ht="40.15" customHeight="1">
      <c r="A7" s="52" t="s">
        <v>127</v>
      </c>
      <c r="B7" s="71" t="s">
        <v>259</v>
      </c>
    </row>
    <row r="8" spans="1:2" s="1" customFormat="1" ht="40.15" customHeight="1">
      <c r="A8" s="52" t="s">
        <v>161</v>
      </c>
      <c r="B8" s="71" t="s">
        <v>258</v>
      </c>
    </row>
    <row r="9" spans="1:2" ht="40.15" customHeight="1">
      <c r="A9" s="52" t="s">
        <v>128</v>
      </c>
      <c r="B9" s="68" t="s">
        <v>257</v>
      </c>
    </row>
    <row r="10" spans="1:2" ht="40.15" customHeight="1">
      <c r="A10" s="53" t="s">
        <v>159</v>
      </c>
      <c r="B10" s="33" t="s">
        <v>258</v>
      </c>
    </row>
    <row r="11" spans="1:2" ht="40.15" customHeight="1">
      <c r="A11" s="53" t="s">
        <v>129</v>
      </c>
      <c r="B11" s="33"/>
    </row>
    <row r="12" spans="1:2" ht="40.15" customHeight="1">
      <c r="A12" s="53" t="s">
        <v>130</v>
      </c>
      <c r="B12" s="34"/>
    </row>
    <row r="13" spans="1:2" ht="40.15" customHeight="1">
      <c r="A13" s="53" t="s">
        <v>131</v>
      </c>
      <c r="B13" s="34"/>
    </row>
    <row r="14" spans="1:2" ht="40.15" customHeight="1">
      <c r="A14" s="53" t="s">
        <v>132</v>
      </c>
      <c r="B14" s="34"/>
    </row>
    <row r="15" spans="1:2" ht="40.15" customHeight="1">
      <c r="A15" s="53" t="s">
        <v>133</v>
      </c>
      <c r="B15" s="34"/>
    </row>
    <row r="16" spans="1:2" ht="40.15" customHeight="1">
      <c r="A16" s="53"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78" zoomScaleNormal="78"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81.599999999999994" customHeight="1">
      <c r="A3" s="21" t="s">
        <v>71</v>
      </c>
      <c r="B3" s="10" t="s">
        <v>215</v>
      </c>
      <c r="C3" s="70" t="s">
        <v>266</v>
      </c>
    </row>
    <row r="4" spans="1:3" ht="81.599999999999994" customHeight="1">
      <c r="A4" s="21" t="s">
        <v>72</v>
      </c>
      <c r="B4" s="13" t="s">
        <v>201</v>
      </c>
      <c r="C4" s="55"/>
    </row>
    <row r="5" spans="1:3" ht="81.599999999999994" customHeight="1">
      <c r="A5" s="21" t="s">
        <v>73</v>
      </c>
      <c r="B5" s="13" t="s">
        <v>216</v>
      </c>
      <c r="C5" s="70" t="s">
        <v>267</v>
      </c>
    </row>
    <row r="6" spans="1:3" ht="81.599999999999994" customHeight="1">
      <c r="A6" s="21" t="s">
        <v>74</v>
      </c>
      <c r="B6" s="13" t="s">
        <v>202</v>
      </c>
      <c r="C6" s="70"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71" zoomScale="77" zoomScaleNormal="77" workbookViewId="0">
      <selection activeCell="D75" sqref="D7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224</v>
      </c>
      <c r="B1" s="73"/>
      <c r="C1" s="73"/>
      <c r="D1" s="74"/>
    </row>
    <row r="2" spans="1:5" ht="78">
      <c r="A2" s="6" t="s">
        <v>0</v>
      </c>
      <c r="B2" s="6" t="s">
        <v>1</v>
      </c>
      <c r="C2" s="7" t="s">
        <v>246</v>
      </c>
      <c r="D2" s="6" t="s">
        <v>195</v>
      </c>
      <c r="E2" s="3"/>
    </row>
    <row r="3" spans="1:5" ht="19.5">
      <c r="A3" s="22">
        <v>2</v>
      </c>
      <c r="B3" s="45" t="s">
        <v>2</v>
      </c>
      <c r="C3" s="45"/>
      <c r="D3" s="45"/>
      <c r="E3" s="4"/>
    </row>
    <row r="4" spans="1:5" ht="62.25" customHeight="1">
      <c r="A4" s="21" t="s">
        <v>3</v>
      </c>
      <c r="B4" s="56" t="s">
        <v>238</v>
      </c>
      <c r="C4" s="38" t="s">
        <v>82</v>
      </c>
      <c r="D4" s="13" t="s">
        <v>285</v>
      </c>
      <c r="E4" s="4"/>
    </row>
    <row r="5" spans="1:5" ht="49.5">
      <c r="A5" s="21" t="s">
        <v>5</v>
      </c>
      <c r="B5" s="57" t="s">
        <v>77</v>
      </c>
      <c r="C5" s="39"/>
      <c r="D5" s="11"/>
    </row>
    <row r="6" spans="1:5" ht="120.6" customHeight="1">
      <c r="A6" s="8" t="s">
        <v>6</v>
      </c>
      <c r="B6" s="58" t="s">
        <v>218</v>
      </c>
      <c r="C6" s="35"/>
      <c r="D6" s="40"/>
    </row>
    <row r="7" spans="1:5" ht="15.75">
      <c r="A7" s="21" t="s">
        <v>7</v>
      </c>
      <c r="B7" s="12" t="s">
        <v>173</v>
      </c>
      <c r="C7" s="41" t="s">
        <v>22</v>
      </c>
      <c r="D7" s="9"/>
    </row>
    <row r="8" spans="1:5" ht="15.75">
      <c r="A8" s="21" t="s">
        <v>8</v>
      </c>
      <c r="B8" s="13" t="s">
        <v>174</v>
      </c>
      <c r="C8" s="41" t="s">
        <v>22</v>
      </c>
      <c r="D8" s="9"/>
    </row>
    <row r="9" spans="1:5" ht="63">
      <c r="A9" s="21" t="s">
        <v>9</v>
      </c>
      <c r="B9" s="13" t="s">
        <v>10</v>
      </c>
      <c r="C9" s="41" t="s">
        <v>22</v>
      </c>
      <c r="D9" s="9"/>
    </row>
    <row r="10" spans="1:5" ht="63">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1.5">
      <c r="A13" s="21" t="s">
        <v>147</v>
      </c>
      <c r="B13" s="10" t="s">
        <v>146</v>
      </c>
      <c r="C13" s="41" t="s">
        <v>22</v>
      </c>
      <c r="D13" s="9"/>
    </row>
    <row r="14" spans="1:5" s="1" customFormat="1" ht="15.75">
      <c r="A14" s="21" t="s">
        <v>149</v>
      </c>
      <c r="B14" s="10" t="s">
        <v>14</v>
      </c>
      <c r="C14" s="41" t="s">
        <v>22</v>
      </c>
      <c r="D14" s="11"/>
    </row>
    <row r="15" spans="1:5" ht="15.75">
      <c r="A15" s="36" t="s">
        <v>150</v>
      </c>
      <c r="B15" s="10" t="s">
        <v>76</v>
      </c>
      <c r="C15" s="41" t="s">
        <v>22</v>
      </c>
      <c r="D15" s="9"/>
    </row>
    <row r="16" spans="1:5" ht="49.5">
      <c r="A16" s="36" t="s">
        <v>15</v>
      </c>
      <c r="B16" s="57" t="s">
        <v>154</v>
      </c>
      <c r="C16" s="9"/>
      <c r="D16" s="9"/>
    </row>
    <row r="17" spans="1:4" s="1" customFormat="1" ht="204.75">
      <c r="A17" s="63" t="s">
        <v>162</v>
      </c>
      <c r="B17" s="61" t="s">
        <v>239</v>
      </c>
      <c r="C17" s="14" t="s">
        <v>177</v>
      </c>
      <c r="D17" s="13" t="s">
        <v>269</v>
      </c>
    </row>
    <row r="18" spans="1:4" s="1" customFormat="1" ht="30.6" customHeight="1">
      <c r="A18" s="63" t="s">
        <v>166</v>
      </c>
      <c r="B18" s="62" t="s">
        <v>237</v>
      </c>
      <c r="C18" s="38"/>
      <c r="D18" s="13" t="s">
        <v>270</v>
      </c>
    </row>
    <row r="19" spans="1:4" s="1" customFormat="1" ht="15.75">
      <c r="A19" s="63" t="s">
        <v>182</v>
      </c>
      <c r="B19" s="25" t="s">
        <v>174</v>
      </c>
      <c r="C19" s="41" t="s">
        <v>175</v>
      </c>
      <c r="D19" s="38"/>
    </row>
    <row r="20" spans="1:4" s="1" customFormat="1" ht="15.75">
      <c r="A20" s="63" t="s">
        <v>183</v>
      </c>
      <c r="B20" s="25" t="s">
        <v>222</v>
      </c>
      <c r="C20" s="41" t="s">
        <v>175</v>
      </c>
      <c r="D20" s="38"/>
    </row>
    <row r="21" spans="1:4" s="1" customFormat="1" ht="63">
      <c r="A21" s="63" t="s">
        <v>184</v>
      </c>
      <c r="B21" s="28" t="s">
        <v>10</v>
      </c>
      <c r="C21" s="41" t="s">
        <v>175</v>
      </c>
      <c r="D21" s="38"/>
    </row>
    <row r="22" spans="1:4" s="1" customFormat="1" ht="63">
      <c r="A22" s="63" t="s">
        <v>185</v>
      </c>
      <c r="B22" s="26" t="s">
        <v>12</v>
      </c>
      <c r="C22" s="41" t="s">
        <v>175</v>
      </c>
      <c r="D22" s="38"/>
    </row>
    <row r="23" spans="1:4" s="1" customFormat="1" ht="15.75">
      <c r="A23" s="63" t="s">
        <v>186</v>
      </c>
      <c r="B23" s="25" t="s">
        <v>173</v>
      </c>
      <c r="C23" s="41" t="s">
        <v>175</v>
      </c>
      <c r="D23" s="38"/>
    </row>
    <row r="24" spans="1:4" s="1" customFormat="1" ht="49.5">
      <c r="A24" s="36" t="s">
        <v>109</v>
      </c>
      <c r="B24" s="59" t="s">
        <v>240</v>
      </c>
      <c r="C24" s="9" t="s">
        <v>22</v>
      </c>
      <c r="D24" s="11"/>
    </row>
    <row r="25" spans="1:4" ht="19.5">
      <c r="A25" s="37">
        <v>3</v>
      </c>
      <c r="B25" s="45" t="s">
        <v>135</v>
      </c>
      <c r="C25" s="45"/>
      <c r="D25" s="45"/>
    </row>
    <row r="26" spans="1:4" ht="252">
      <c r="A26" s="21" t="s">
        <v>16</v>
      </c>
      <c r="B26" s="59" t="s">
        <v>136</v>
      </c>
      <c r="C26" s="9" t="s">
        <v>151</v>
      </c>
      <c r="D26" s="13" t="s">
        <v>286</v>
      </c>
    </row>
    <row r="27" spans="1:4" ht="49.5">
      <c r="A27" s="21" t="s">
        <v>17</v>
      </c>
      <c r="B27" s="59" t="s">
        <v>241</v>
      </c>
      <c r="C27" s="9"/>
      <c r="D27" s="11"/>
    </row>
    <row r="28" spans="1:4" ht="19.5">
      <c r="A28" s="37">
        <v>4</v>
      </c>
      <c r="B28" s="45" t="s">
        <v>18</v>
      </c>
      <c r="C28" s="45"/>
      <c r="D28" s="45"/>
    </row>
    <row r="29" spans="1:4" ht="110.25">
      <c r="A29" s="21" t="s">
        <v>19</v>
      </c>
      <c r="B29" s="56" t="s">
        <v>83</v>
      </c>
      <c r="C29" s="9" t="s">
        <v>158</v>
      </c>
      <c r="D29" s="13" t="s">
        <v>271</v>
      </c>
    </row>
    <row r="30" spans="1:4" s="1" customFormat="1" ht="66">
      <c r="A30" s="21" t="s">
        <v>87</v>
      </c>
      <c r="B30" s="53" t="s">
        <v>115</v>
      </c>
      <c r="C30" s="41" t="s">
        <v>117</v>
      </c>
      <c r="D30" s="13" t="s">
        <v>272</v>
      </c>
    </row>
    <row r="31" spans="1:4" ht="33">
      <c r="A31" s="21" t="s">
        <v>20</v>
      </c>
      <c r="B31" s="56" t="s">
        <v>118</v>
      </c>
      <c r="C31" s="9" t="s">
        <v>22</v>
      </c>
      <c r="D31" s="9"/>
    </row>
    <row r="32" spans="1:4" s="1" customFormat="1" ht="63">
      <c r="A32" s="21" t="s">
        <v>88</v>
      </c>
      <c r="B32" s="53" t="s">
        <v>119</v>
      </c>
      <c r="C32" s="41" t="s">
        <v>121</v>
      </c>
      <c r="D32" s="13" t="s">
        <v>265</v>
      </c>
    </row>
    <row r="33" spans="1:4" s="1" customFormat="1" ht="252">
      <c r="A33" s="21" t="s">
        <v>111</v>
      </c>
      <c r="B33" s="53" t="s">
        <v>120</v>
      </c>
      <c r="C33" s="41" t="s">
        <v>110</v>
      </c>
      <c r="D33" s="13" t="s">
        <v>282</v>
      </c>
    </row>
    <row r="34" spans="1:4" s="1" customFormat="1" ht="49.5">
      <c r="A34" s="21" t="s">
        <v>112</v>
      </c>
      <c r="B34" s="57" t="s">
        <v>248</v>
      </c>
      <c r="C34" s="41" t="s">
        <v>175</v>
      </c>
      <c r="D34" s="11"/>
    </row>
    <row r="35" spans="1:4" ht="90.75">
      <c r="A35" s="21" t="s">
        <v>113</v>
      </c>
      <c r="B35" s="56" t="s">
        <v>227</v>
      </c>
      <c r="C35" s="9" t="s">
        <v>23</v>
      </c>
      <c r="D35" s="13" t="s">
        <v>290</v>
      </c>
    </row>
    <row r="36" spans="1:4" ht="141.75">
      <c r="A36" s="21" t="s">
        <v>122</v>
      </c>
      <c r="B36" s="56" t="s">
        <v>226</v>
      </c>
      <c r="C36" s="42"/>
      <c r="D36" s="13" t="s">
        <v>280</v>
      </c>
    </row>
    <row r="37" spans="1:4" ht="19.5">
      <c r="A37" s="37">
        <v>5</v>
      </c>
      <c r="B37" s="45" t="s">
        <v>24</v>
      </c>
      <c r="C37" s="45"/>
      <c r="D37" s="45"/>
    </row>
    <row r="38" spans="1:4" ht="141.75">
      <c r="A38" s="21" t="s">
        <v>25</v>
      </c>
      <c r="B38" s="56" t="s">
        <v>84</v>
      </c>
      <c r="C38" s="9" t="s">
        <v>4</v>
      </c>
      <c r="D38" s="13" t="s">
        <v>274</v>
      </c>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1" t="s">
        <v>175</v>
      </c>
      <c r="D41" s="11"/>
    </row>
    <row r="42" spans="1:4" s="1" customFormat="1" ht="15.75">
      <c r="A42" s="67" t="s">
        <v>179</v>
      </c>
      <c r="B42" s="66" t="s">
        <v>249</v>
      </c>
      <c r="C42" s="41" t="s">
        <v>175</v>
      </c>
      <c r="D42" s="11"/>
    </row>
    <row r="43" spans="1:4" s="1" customFormat="1" ht="15.75">
      <c r="A43" s="67" t="s">
        <v>180</v>
      </c>
      <c r="B43" s="66" t="s">
        <v>164</v>
      </c>
      <c r="C43" s="41" t="s">
        <v>175</v>
      </c>
      <c r="D43" s="11"/>
    </row>
    <row r="44" spans="1:4" s="1" customFormat="1" ht="15.75">
      <c r="A44" s="67" t="s">
        <v>181</v>
      </c>
      <c r="B44" s="66" t="s">
        <v>247</v>
      </c>
      <c r="C44" s="41" t="s">
        <v>175</v>
      </c>
      <c r="D44" s="11"/>
    </row>
    <row r="45" spans="1:4" ht="66">
      <c r="A45" s="21" t="s">
        <v>89</v>
      </c>
      <c r="B45" s="59" t="s">
        <v>220</v>
      </c>
      <c r="C45" s="15"/>
      <c r="D45" s="17"/>
    </row>
    <row r="46" spans="1:4" ht="15.75">
      <c r="A46" s="21" t="s">
        <v>90</v>
      </c>
      <c r="B46" s="13" t="s">
        <v>27</v>
      </c>
      <c r="C46" s="41" t="s">
        <v>22</v>
      </c>
      <c r="D46" s="9"/>
    </row>
    <row r="47" spans="1:4" ht="15.75">
      <c r="A47" s="21" t="s">
        <v>91</v>
      </c>
      <c r="B47" s="13" t="s">
        <v>28</v>
      </c>
      <c r="C47" s="41" t="s">
        <v>22</v>
      </c>
      <c r="D47" s="9"/>
    </row>
    <row r="48" spans="1:4" ht="31.5">
      <c r="A48" s="21" t="s">
        <v>92</v>
      </c>
      <c r="B48" s="13" t="s">
        <v>29</v>
      </c>
      <c r="C48" s="41" t="s">
        <v>22</v>
      </c>
      <c r="D48" s="11"/>
    </row>
    <row r="49" spans="1:4" ht="15.75">
      <c r="A49" s="21" t="s">
        <v>93</v>
      </c>
      <c r="B49" s="13" t="s">
        <v>30</v>
      </c>
      <c r="C49" s="41" t="s">
        <v>22</v>
      </c>
      <c r="D49" s="11"/>
    </row>
    <row r="50" spans="1:4" ht="15.75">
      <c r="A50" s="21" t="s">
        <v>94</v>
      </c>
      <c r="B50" s="13" t="s">
        <v>31</v>
      </c>
      <c r="C50" s="41" t="s">
        <v>175</v>
      </c>
      <c r="D50" s="9"/>
    </row>
    <row r="51" spans="1:4" ht="15.75">
      <c r="A51" s="21" t="s">
        <v>95</v>
      </c>
      <c r="B51" s="13" t="s">
        <v>32</v>
      </c>
      <c r="C51" s="41"/>
      <c r="D51" s="11"/>
    </row>
    <row r="52" spans="1:4" ht="409.5">
      <c r="A52" s="21" t="s">
        <v>96</v>
      </c>
      <c r="B52" s="56" t="s">
        <v>219</v>
      </c>
      <c r="C52" s="9"/>
      <c r="D52" s="13" t="s">
        <v>287</v>
      </c>
    </row>
    <row r="53" spans="1:4" ht="19.5">
      <c r="A53" s="37">
        <v>6</v>
      </c>
      <c r="B53" s="45" t="s">
        <v>33</v>
      </c>
      <c r="C53" s="45"/>
      <c r="D53" s="45"/>
    </row>
    <row r="54" spans="1:4" ht="49.5">
      <c r="A54" s="21" t="s">
        <v>34</v>
      </c>
      <c r="B54" s="56" t="s">
        <v>35</v>
      </c>
      <c r="C54" s="17"/>
      <c r="D54" s="17"/>
    </row>
    <row r="55" spans="1:4" ht="31.5">
      <c r="A55" s="21" t="s">
        <v>36</v>
      </c>
      <c r="B55" s="13" t="s">
        <v>97</v>
      </c>
      <c r="C55" s="9">
        <v>76</v>
      </c>
      <c r="D55" s="13" t="s">
        <v>288</v>
      </c>
    </row>
    <row r="56" spans="1:4" ht="15.75">
      <c r="A56" s="21" t="s">
        <v>37</v>
      </c>
      <c r="B56" s="13" t="s">
        <v>98</v>
      </c>
      <c r="C56" s="9">
        <v>1020</v>
      </c>
      <c r="D56" s="13" t="s">
        <v>264</v>
      </c>
    </row>
    <row r="57" spans="1:4" ht="204.75">
      <c r="A57" s="21" t="s">
        <v>38</v>
      </c>
      <c r="B57" s="59" t="s">
        <v>253</v>
      </c>
      <c r="C57" s="9" t="s">
        <v>167</v>
      </c>
      <c r="D57" s="13" t="s">
        <v>278</v>
      </c>
    </row>
    <row r="58" spans="1:4" s="1" customFormat="1" ht="94.5">
      <c r="A58" s="36" t="s">
        <v>99</v>
      </c>
      <c r="B58" s="12" t="s">
        <v>243</v>
      </c>
      <c r="C58" s="9" t="s">
        <v>175</v>
      </c>
      <c r="D58" s="13" t="s">
        <v>275</v>
      </c>
    </row>
    <row r="59" spans="1:4" ht="39">
      <c r="A59" s="37">
        <v>7</v>
      </c>
      <c r="B59" s="45" t="s">
        <v>79</v>
      </c>
      <c r="C59" s="45"/>
      <c r="D59" s="45"/>
    </row>
    <row r="60" spans="1:4" ht="82.5">
      <c r="A60" s="21" t="s">
        <v>100</v>
      </c>
      <c r="B60" s="56" t="s">
        <v>225</v>
      </c>
      <c r="C60" s="9" t="s">
        <v>39</v>
      </c>
      <c r="D60" s="13" t="s">
        <v>289</v>
      </c>
    </row>
    <row r="61" spans="1:4" s="1" customFormat="1" ht="82.5">
      <c r="A61" s="21" t="s">
        <v>101</v>
      </c>
      <c r="B61" s="64" t="s">
        <v>223</v>
      </c>
      <c r="C61" s="9" t="s">
        <v>22</v>
      </c>
      <c r="D61" s="9"/>
    </row>
    <row r="62" spans="1:4" ht="58.5">
      <c r="A62" s="37">
        <v>8</v>
      </c>
      <c r="B62" s="45" t="s">
        <v>80</v>
      </c>
      <c r="C62" s="45"/>
      <c r="D62" s="45"/>
    </row>
    <row r="63" spans="1:4" ht="39.6" customHeight="1">
      <c r="A63" s="21" t="s">
        <v>102</v>
      </c>
      <c r="B63" s="56" t="s">
        <v>230</v>
      </c>
      <c r="C63" s="9" t="s">
        <v>81</v>
      </c>
      <c r="D63" s="13" t="s">
        <v>263</v>
      </c>
    </row>
    <row r="64" spans="1:4" ht="39">
      <c r="A64" s="37">
        <v>9</v>
      </c>
      <c r="B64" s="45" t="s">
        <v>40</v>
      </c>
      <c r="C64" s="45"/>
      <c r="D64" s="45"/>
    </row>
    <row r="65" spans="1:4" ht="66">
      <c r="A65" s="21" t="s">
        <v>103</v>
      </c>
      <c r="B65" s="56" t="s">
        <v>228</v>
      </c>
      <c r="C65" s="9" t="s">
        <v>4</v>
      </c>
      <c r="D65" s="13" t="s">
        <v>262</v>
      </c>
    </row>
    <row r="66" spans="1:4" ht="49.5">
      <c r="A66" s="21" t="s">
        <v>41</v>
      </c>
      <c r="B66" s="56" t="s">
        <v>229</v>
      </c>
      <c r="C66" s="9" t="s">
        <v>22</v>
      </c>
      <c r="D66" s="9"/>
    </row>
    <row r="67" spans="1:4" ht="39">
      <c r="A67" s="37">
        <v>10</v>
      </c>
      <c r="B67" s="45" t="s">
        <v>43</v>
      </c>
      <c r="C67" s="46"/>
      <c r="D67" s="46"/>
    </row>
    <row r="68" spans="1:4" ht="97.9" customHeight="1">
      <c r="A68" s="21" t="s">
        <v>44</v>
      </c>
      <c r="B68" s="59" t="s">
        <v>232</v>
      </c>
      <c r="C68" s="9" t="s">
        <v>4</v>
      </c>
      <c r="D68" s="13" t="s">
        <v>283</v>
      </c>
    </row>
    <row r="69" spans="1:4" ht="49.5">
      <c r="A69" s="21" t="s">
        <v>45</v>
      </c>
      <c r="B69" s="56" t="s">
        <v>217</v>
      </c>
      <c r="C69" s="9"/>
      <c r="D69" s="9"/>
    </row>
    <row r="70" spans="1:4" ht="66">
      <c r="A70" s="21" t="s">
        <v>46</v>
      </c>
      <c r="B70" s="59" t="s">
        <v>231</v>
      </c>
      <c r="C70" s="60" t="s">
        <v>48</v>
      </c>
      <c r="D70" s="13" t="s">
        <v>281</v>
      </c>
    </row>
    <row r="71" spans="1:4" s="1" customFormat="1" ht="49.5">
      <c r="A71" s="21" t="s">
        <v>104</v>
      </c>
      <c r="B71" s="59" t="s">
        <v>169</v>
      </c>
      <c r="C71" s="9" t="s">
        <v>22</v>
      </c>
      <c r="D71" s="18"/>
    </row>
    <row r="72" spans="1:4" ht="64.900000000000006" customHeight="1">
      <c r="A72" s="21" t="s">
        <v>49</v>
      </c>
      <c r="B72" s="56" t="s">
        <v>244</v>
      </c>
      <c r="C72" s="38"/>
      <c r="D72" s="14" t="s">
        <v>276</v>
      </c>
    </row>
    <row r="73" spans="1:4" ht="19.5">
      <c r="A73" s="37">
        <v>11</v>
      </c>
      <c r="B73" s="45" t="s">
        <v>50</v>
      </c>
      <c r="C73" s="45"/>
      <c r="D73" s="45"/>
    </row>
    <row r="74" spans="1:4" ht="141.75">
      <c r="A74" s="21" t="s">
        <v>51</v>
      </c>
      <c r="B74" s="56" t="s">
        <v>234</v>
      </c>
      <c r="C74" s="9" t="s">
        <v>4</v>
      </c>
      <c r="D74" s="13" t="s">
        <v>273</v>
      </c>
    </row>
    <row r="75" spans="1:4" ht="198">
      <c r="A75" s="21" t="s">
        <v>52</v>
      </c>
      <c r="B75" s="59" t="s">
        <v>250</v>
      </c>
      <c r="C75" s="41" t="s">
        <v>175</v>
      </c>
      <c r="D75" s="13" t="s">
        <v>277</v>
      </c>
    </row>
    <row r="76" spans="1:4" ht="79.5" customHeight="1">
      <c r="A76" s="21" t="s">
        <v>105</v>
      </c>
      <c r="B76" s="56" t="s">
        <v>233</v>
      </c>
      <c r="C76" s="9" t="s">
        <v>53</v>
      </c>
      <c r="D76" s="13" t="s">
        <v>279</v>
      </c>
    </row>
    <row r="77" spans="1:4" ht="19.5">
      <c r="A77" s="37">
        <v>12</v>
      </c>
      <c r="B77" s="45" t="s">
        <v>54</v>
      </c>
      <c r="C77" s="45"/>
      <c r="D77" s="45"/>
    </row>
    <row r="78" spans="1:4" ht="66">
      <c r="A78" s="21" t="s">
        <v>55</v>
      </c>
      <c r="B78" s="56" t="s">
        <v>235</v>
      </c>
      <c r="C78" s="9" t="s">
        <v>56</v>
      </c>
      <c r="D78" s="13" t="s">
        <v>261</v>
      </c>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6" t="s">
        <v>68</v>
      </c>
      <c r="B92" s="59" t="s">
        <v>245</v>
      </c>
      <c r="C92" s="47"/>
      <c r="D92" s="19"/>
    </row>
    <row r="93" spans="1:4" s="1" customFormat="1" ht="31.5">
      <c r="A93" s="36" t="s">
        <v>189</v>
      </c>
      <c r="B93" s="12" t="s">
        <v>174</v>
      </c>
      <c r="C93" s="48">
        <v>0</v>
      </c>
      <c r="D93" s="20"/>
    </row>
    <row r="94" spans="1:4" s="1" customFormat="1" ht="31.5">
      <c r="A94" s="36" t="s">
        <v>190</v>
      </c>
      <c r="B94" s="12" t="s">
        <v>222</v>
      </c>
      <c r="C94" s="48">
        <v>0</v>
      </c>
      <c r="D94" s="20"/>
    </row>
    <row r="95" spans="1:4" s="1" customFormat="1" ht="63">
      <c r="A95" s="36" t="s">
        <v>191</v>
      </c>
      <c r="B95" s="12" t="s">
        <v>10</v>
      </c>
      <c r="C95" s="48">
        <v>0</v>
      </c>
      <c r="D95" s="20"/>
    </row>
    <row r="96" spans="1:4" s="1" customFormat="1" ht="63">
      <c r="A96" s="36" t="s">
        <v>192</v>
      </c>
      <c r="B96" s="12" t="s">
        <v>12</v>
      </c>
      <c r="C96" s="48">
        <v>0</v>
      </c>
      <c r="D96" s="20"/>
    </row>
    <row r="97" spans="1:5" s="1" customFormat="1" ht="31.5">
      <c r="A97" s="36" t="s">
        <v>193</v>
      </c>
      <c r="B97" s="12" t="s">
        <v>173</v>
      </c>
      <c r="C97" s="48">
        <v>0</v>
      </c>
      <c r="D97" s="20"/>
    </row>
    <row r="98" spans="1:5" s="1" customFormat="1" ht="82.5">
      <c r="A98" s="36" t="s">
        <v>123</v>
      </c>
      <c r="B98" s="59" t="s">
        <v>194</v>
      </c>
      <c r="C98" s="43" t="s">
        <v>56</v>
      </c>
      <c r="D98" s="13" t="s">
        <v>260</v>
      </c>
      <c r="E98" s="5"/>
    </row>
    <row r="99" spans="1:5" ht="19.5">
      <c r="A99" s="37">
        <v>13</v>
      </c>
      <c r="B99" s="45" t="s">
        <v>69</v>
      </c>
      <c r="C99" s="45"/>
      <c r="D99" s="45"/>
    </row>
    <row r="100" spans="1:5" ht="99">
      <c r="A100" s="21" t="s">
        <v>106</v>
      </c>
      <c r="B100" s="59" t="s">
        <v>251</v>
      </c>
      <c r="C100" s="9" t="s">
        <v>22</v>
      </c>
      <c r="D100" s="9"/>
    </row>
    <row r="101" spans="1:5" ht="82.5">
      <c r="A101" s="21" t="s">
        <v>107</v>
      </c>
      <c r="B101" s="56" t="s">
        <v>236</v>
      </c>
      <c r="C101" s="9" t="s">
        <v>22</v>
      </c>
      <c r="D101" s="9"/>
    </row>
    <row r="102" spans="1:5" s="1" customFormat="1" ht="19.5">
      <c r="A102" s="37">
        <v>14</v>
      </c>
      <c r="B102" s="45" t="s">
        <v>137</v>
      </c>
      <c r="C102" s="45"/>
      <c r="D102" s="45"/>
    </row>
    <row r="103" spans="1:5" s="1" customFormat="1" ht="115.5">
      <c r="A103" s="21" t="s">
        <v>187</v>
      </c>
      <c r="B103" s="57" t="s">
        <v>252</v>
      </c>
      <c r="C103" s="41" t="s">
        <v>22</v>
      </c>
      <c r="D103" s="9"/>
    </row>
    <row r="104" spans="1:5" s="1" customFormat="1" ht="19.5">
      <c r="A104" s="37">
        <v>15</v>
      </c>
      <c r="B104" s="45" t="s">
        <v>138</v>
      </c>
      <c r="C104" s="45"/>
      <c r="D104" s="45"/>
    </row>
    <row r="105" spans="1:5" s="1" customFormat="1" ht="33">
      <c r="A105" s="21" t="s">
        <v>188</v>
      </c>
      <c r="B105" s="57" t="s">
        <v>170</v>
      </c>
      <c r="C105" s="9" t="s">
        <v>22</v>
      </c>
      <c r="D105" s="49"/>
    </row>
    <row r="106" spans="1:5" ht="252">
      <c r="A106" s="21" t="s">
        <v>140</v>
      </c>
      <c r="B106" s="56" t="s">
        <v>171</v>
      </c>
      <c r="C106" s="44" t="s">
        <v>141</v>
      </c>
      <c r="D106" s="13" t="s">
        <v>284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6" yWindow="677"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xWindow="586" yWindow="677"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MAI</cp:lastModifiedBy>
  <cp:lastPrinted>2020-12-21T08:59:00Z</cp:lastPrinted>
  <dcterms:created xsi:type="dcterms:W3CDTF">2015-11-06T14:19:42Z</dcterms:created>
  <dcterms:modified xsi:type="dcterms:W3CDTF">2021-03-31T11:51:54Z</dcterms:modified>
</cp:coreProperties>
</file>