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a Iacobelli\Desktop\"/>
    </mc:Choice>
  </mc:AlternateContent>
  <bookViews>
    <workbookView xWindow="0" yWindow="0" windowWidth="10980" windowHeight="63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<sst xmlns="http://schemas.openxmlformats.org/spreadsheetml/2006/main" count="416" uniqueCount="290">
  <si>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</si>
  <si>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</si>
  <si>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</si>
  <si>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</si>
  <si>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</si>
  <si>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</si>
  <si>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</si>
  <si>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</si>
  <si>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</si>
  <si>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</si>
  <si>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</si>
  <si>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</si>
  <si>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</si>
  <si>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</si>
  <si>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</si>
  <si>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</si>
  <si>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</si>
  <si>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</si>
  <si>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</si>
  <si>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</si>
  <si>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</si>
  <si>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</si>
  <si>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</si>
  <si>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</si>
  <si>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</si>
  <si>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</si>
  <si>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</si>
  <si>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</si>
  <si>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</si>
  <si>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</si>
  <si>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</si>
  <si>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</si>
  <si>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</si>
  <si>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</si>
  <si>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</si>
  <si>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</si>
  <si>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</si>
  <si>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</si>
  <si>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</si>
  <si>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</si>
  <si>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</si>
  <si>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</si>
  <si>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</si>
  <si>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</si>
  <si>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</si>
  <si>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</si>
  <si>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</si>
  <si>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</si>
  <si>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</si>
  <si>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</si>
  <si>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</si>
  <si>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</si>
  <si>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</si>
  <si>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</si>
  <si>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</si>
  <si>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</si>
  <si>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</si>
  <si>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</si>
  <si>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</si>
  <si>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</si>
  <si>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</si>
  <si>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</si>
  <si>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</si>
  <si>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</si>
  <si>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</si>
  <si>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</si>
  <si>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</si>
  <si>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</si>
  <si>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</si>
  <si>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</si>
  <si>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</si>
  <si>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</si>
  <si>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</si>
  <si>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</si>
  <si>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</si>
  <si>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</si>
  <si>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</si>
  <si>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</si>
  <si>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</si>
  <si>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</si>
  <si>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</si>
  <si>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</si>
  <si>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</si>
  <si>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</si>
  <si>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</si>
  <si>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</si>
  <si>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</si>
  <si>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</si>
  <si>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</si>
  <si>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</si>
  <si>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</si>
  <si>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</si>
  <si>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</si>
  <si>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</si>
  <si>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</si>
  <si>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</si>
  <si>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</si>
  <si>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</si>
  <si>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</si>
  <si>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</si>
  <si>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</si>
  <si>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</si>
  <si>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</si>
  <si>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</si>
  <si>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</si>
  <si>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</si>
  <si>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</si>
  <si>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</si>
  <si>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</si>
  <si>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</si>
  <si>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</si>
  <si>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</si>
  <si>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</si>
  <si>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</si>
  <si>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</si>
  <si>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</si>
  <si>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</si>
  <si>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</si>
  <si>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</si>
  <si>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</si>
  <si>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</si>
  <si>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</si>
  <si>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</si>
  <si>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</si>
  <si>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</si>
  <si>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</si>
  <si>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</si>
  <si>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</si>
  <si>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</si>
  <si>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</si>
  <si>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</si>
  <si>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</si>
  <si>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</si>
  <si>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</si>
  <si>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</si>
  <si>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</si>
  <si>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</si>
  <si>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</si>
  <si>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</si>
  <si>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</si>
  <si>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</si>
  <si>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</si>
  <si>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</si>
  <si>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</si>
  <si>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</si>
  <si>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</si>
  <si>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</si>
  <si>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</si>
  <si>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</si>
  <si>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</si>
  <si>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</si>
  <si>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</si>
  <si>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</si>
  <si>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</si>
  <si>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</si>
  <si>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</si>
  <si>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</si>
  <si>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</si>
  <si>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</si>
  <si>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</si>
  <si>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</si>
  <si>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</si>
  <si>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</si>
  <si>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</si>
  <si>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</si>
  <si>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</si>
  <si>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</si>
  <si>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</si>
  <si>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</si>
  <si>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</si>
  <si>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</si>
  <si>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</si>
  <si>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</si>
  <si>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</si>
  <si>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</si>
  <si>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</si>
  <si>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</si>
  <si>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</si>
  <si>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</si>
  <si>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</si>
  <si>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</si>
  <si>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</si>
  <si>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</si>
  <si>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</si>
  <si>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</si>
  <si>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</si>
  <si>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</si>
  <si>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</si>
  <si>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</si>
  <si>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</si>
  <si>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</si>
  <si>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</si>
  <si>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</si>
  <si>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</si>
  <si>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</si>
  <si>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</si>
  <si>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</si>
  <si>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</si>
  <si>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</si>
  <si>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</si>
  <si>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</si>
  <si>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</si>
  <si>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</si>
  <si>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</si>
  <si>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</si>
  <si>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</si>
  <si>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</si>
  <si>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</si>
  <si>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</si>
  <si>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</si>
  <si>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</si>
  <si>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</si>
  <si>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</si>
  <si>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</si>
  <si>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</si>
  <si>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</si>
  <si>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</si>
  <si>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</si>
  <si>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</si>
  <si>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</si>
  <si>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</si>
  <si>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</si>
  <si>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</si>
  <si>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</si>
  <si>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</si>
  <si>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</si>
  <si>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</si>
  <si>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</si>
  <si>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</si>
  <si>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</si>
  <si>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</si>
  <si>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</si>
  <si>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</si>
  <si>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</si>
  <si>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</si>
  <si>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</si>
  <si>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</si>
  <si>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</si>
  <si>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</si>
  <si>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</si>
  <si>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</si>
  <si>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</si>
  <si>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</si>
  <si>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</si>
  <si>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</si>
  <si>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</si>
  <si>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</si>
  <si>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</si>
  <si>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</si>
  <si>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</si>
  <si>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</si>
  <si>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</si>
  <si>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</si>
  <si>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</si>
  <si>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 Azienda di Servizi alla Persona Istituti Milanesi martinitt e Stelline e Pio Albergo Trivulzio</t>
  </si>
  <si>
    <t>Massimo</t>
  </si>
  <si>
    <t>Meraviglia</t>
  </si>
  <si>
    <t xml:space="preserve">Dirigente Responsabile Area Affari Generali e Legali </t>
  </si>
  <si>
    <t>no</t>
  </si>
  <si>
    <t>15/10/2013 (con interruzione dal 15/10/2014 al 2017)</t>
  </si>
  <si>
    <t>La criticità rilevata negli anni precedenti per cui il RPCT, per operare in un struttura complessa come questa ASP, oltre che dei dirigenti delle aree interessate per materia si avvale necessariamente dell'apporto di referenti individuati nei diversi settori operativi cui in tal modo è stato assegnato un incremento dei carichi di lavoro, è stata implementata grazie all'acquisizione di una risorsa di ausilio, così come illustrato nel precedente paragrafo, anche se la disponibilità non continuativa ha evidenziato le ampie prospettive di miglioramento che hanno orientato la Direzione Aziendale verso un consolidamento di tale assegnazione di risorse per l'attività.</t>
  </si>
  <si>
    <t>Gli incontri di aggiornamento delle mappature con gli indirizzi di ANAC hanno riguardato tutte le Aree oggetto di recente mappatura e, quindi, le Aree Amministrative (Risorse Umane, Area Alberghiero - Economale e Provveditorato, Tecnica e Patrimonio, Affari Generali e Legali, Direzione Generale, Dipartimento Tecnico Amministrativo, Area Affari Generali e Legali, Servizio Prevenzione e Protezione) e Sanitarie (UOC Geriatria e Cure Intermedie, UOC Onco Geriatria, UOC Transizione, UOC Ambulatori, UOC RSA, Riabilitazione, Alzheimer e Demenze, Centrale Unica Regionale Dimissione Post Ospedaliera, UOS Psicologia, UOS Farmacia). Si confida che le indicazioni in materia di mappatura dei rischi del Piano Nazionale Anticorruzione del 2019 consentiranno una più adeguata mappatura sia della attività non gestite direttamente dall'Ente e anche delle attività non orientate all'assistenza agli anziani ma indirizzate verso i minori in cui maggiori sembrano essersi evidenziate le necessità di un nuovo approccio.</t>
  </si>
  <si>
    <t>Il perdurare delle condizioni critiche dell'organizzazione per effetto della situazione emergenziale dovuta al c.d. Covid-19 hanno consigliato di soprassedere, per il momento, alla informatizzazione del flusso, proprio in relazione al fatto che l'attivazione di un sistema di pubblicazione automatica avrebbe comportato ripetuti incontri e riunioni che gestite da remoto non avrebbero garantito la medesima efficacia.</t>
  </si>
  <si>
    <t>L'Ente nell’anno 2021 si è dotato di un sistema che permette di indicare le visite effettuate sul sito internet dell'Ente, relativamente alla sezione "Amministrazione trasparente": nel corso del 2021 le pagine della sezione “Amministrazione Trasparente” hanno avuto in totale n. 1.139 visite.</t>
  </si>
  <si>
    <t>Nel corso dell'anno 2021, si sono svolti controlli periodici in relazione alla pubblicazione dei dati oltre alla verifica annuale secondo procedura ANAC da parte dell’Organismo Indipendente di Valutazione, che - conclusasi il 30 giugno 2021 - ha avuto esito positivo.
Vi è stato un buon livello di adempimento degli obblighi di trasparenza: si registrano solo alcuni rallentamenti quando il dato deve essere elaborato ma ciò non costituisce un limite al rispetto degli obblighi di pubblicazione.</t>
  </si>
  <si>
    <t>L'impulso e coordinamento del RPCT è stato sufficiente a monitorare il rischio di episodi corruttivi, anche con riferimento al coinvolgimento dei dirigenti competenti in appositi incontri esplicativi e di aggiornamento ripetuti in diverse date secondo programma anche nel corso del 2021. Il supporto all'azione da parte dei referenti anticorruzione è risultato fondamentale per l'attuazione di quanto previsto nel PTPCT. Fermo restando la corretta attuazione delle misure previste dal Piano, l'acquisizione di una risorsa di ausilio, seppur part-time, è stata di particolare importanza per lo svolgimento delle attività connesse al ruolo di RPCT: ciò ha consentito una attività sufficiente, tale da sensibilizzare la Direzione Aziendale nell'ambito di un apporto più consolidato e continuativo che è in programmazione per il 2022.</t>
  </si>
  <si>
    <t>E' sufficiente. L'organizzazione dell'attuazione del Piano che coinvolge e responsabilizza in modo diretto la dirigenza consente di assicurare una sufficiente operatività ed efficacia delle iniziative di attuazione del Piano stesso. In particolare nel settore degli acquisti si è mantenuta specifica sensibilità nella suddivisione dei ruoli attuata nell'anno precedente tra il responsabile del procedimento e il titolare della funzione di formalizzazione pubblica degli atti. Si è ulteriormente consolidata la distinzione tra la funzione del RUP da quella del Direttore dell'esecuzione del contratto, garantendo in questo modo il mantenimento di una distinzione utile a consentire un contraddittorio propositivo nell'intento di migliorare il controllo automatico delle procedure stesse.</t>
  </si>
  <si>
    <r>
      <t xml:space="preserve">Nei Piani Triennali di prevenzione della corruzione dei precedenti anni così come nell'anno 2021 sono indicate le misure attuate per prevenire il </t>
    </r>
    <r>
      <rPr>
        <i/>
        <sz val="11"/>
        <color theme="1"/>
        <rFont val="Calibri"/>
        <family val="2"/>
        <scheme val="minor"/>
      </rPr>
      <t>pantouflage</t>
    </r>
    <r>
      <rPr>
        <sz val="11"/>
        <color theme="1"/>
        <rFont val="Calibri"/>
        <family val="2"/>
        <scheme val="minor"/>
      </rPr>
      <t>. Nei bandi/avvisi di selezione è indicato espressamente l’art. 53 comma 16-</t>
    </r>
    <r>
      <rPr>
        <i/>
        <sz val="11"/>
        <color theme="1"/>
        <rFont val="Calibri"/>
        <family val="2"/>
        <scheme val="minor"/>
      </rPr>
      <t>ter</t>
    </r>
    <r>
      <rPr>
        <sz val="11"/>
        <color theme="1"/>
        <rFont val="Calibri"/>
        <family val="2"/>
        <scheme val="minor"/>
      </rPr>
      <t xml:space="preserve"> del D.Lgs. 165/2001. Nei contratti di assunzione del personale vi è uno specifico riferimento all'art. 53 del D.Lgs. 165/2001 (che viene richiamato integralmente) e, quindi, in particolare, al divieto di prestare attività lavorativa (a titolo di lavoro subordinato o di lavoro autonomo) per i tre anni successivi alla cessazione del rapporto nei confronti dei destinatari di provvedimenti adottati o di contratti conclusi con l’apporto decisionale del dipendente. Nella domanda di partecipazione ai bandi di gara è inserita la condizione soggettiva di non aver concluso contratti di lavoro subordinato o autonomo e comunque di non aver attribuito incarichi ad ex dipendenti che hanno esercitato poteri autoritativi o negoziali per conto dell'Ente nei loro confronti per il triennio successivo alla cessazione del rapporto.  </t>
    </r>
  </si>
  <si>
    <t>Avviati n. 33 procedimenti disciplinari connessi con la violazione degli obblighi/doveri prescritti dall'art. 15 del Codice Etico e di Comportamento aziendale vigente.</t>
  </si>
  <si>
    <t>Sono pervenute n. 33 segnalazioni aventi rilevanza disciplinare connesse con la violazione degli obblighi/doveri prescritti dal vigente Codice Etico e di Comportamento aziendale (di cui n.13 violazioni accertate; n. 5 violazioni in corso di accertamento, n. 15 archiviate).</t>
  </si>
  <si>
    <t>Gli obblighi di condotta presenti nel Codice Etico e di Comportamento sono stati estesi a tutti i soggetti indicati. Il predetto Codice verrà aggiornato, sulla base delle nuove linee guida di ANAC del 2020, nel triennio 2022 - 2024.</t>
  </si>
  <si>
    <r>
      <t xml:space="preserve">Già il piano triennale 2018-2020 recepiva le disposizioni emesse alla fine del 2017, finalizzate anche a garantire iniziative a tutela di anonimato e di tutela da azioni discriminatorie. Una integrazione migliorativa è prevista nel piano 2022-2024 recependo anche le indicazioni di ANAC. Il corso di formazione che si è svolto nell’ anno 2021 ha avuto ad oggetto la tematica del </t>
    </r>
    <r>
      <rPr>
        <i/>
        <sz val="11"/>
        <color theme="1"/>
        <rFont val="Calibri"/>
        <family val="2"/>
        <scheme val="minor"/>
      </rPr>
      <t>whistleblowing</t>
    </r>
    <r>
      <rPr>
        <sz val="11"/>
        <color theme="1"/>
        <rFont val="Calibri"/>
        <family val="2"/>
        <scheme val="minor"/>
      </rPr>
      <t xml:space="preserve"> così da permettere a tutti i dipendenti di conoscere l’istituto e le regole essenziali di attuazione.</t>
    </r>
  </si>
  <si>
    <t>I dipendenti hanno a disposizione per le segnalazioni l'indirizzo di posta elettronica seguente che è pubblicato sul sito istituzionale dell'Ente: responsabile.anticorruzione@trivulziomail.it.</t>
  </si>
  <si>
    <t>L’ASP IMMES e PAT è dotata del seguente indirizzo di posta elettronica al quale i dipendenti possono inviare le segnalazioni godendo di tutte le garanzie di riservatezza opportune: responsabile.anticorruzione@trivulziomail.it.
Il RPCT ha provveduto, altresì, a far inserire l’apposito modulo per la segnalazione predisposto dall’ANAC all’interno della pagina dedicata al Responsabile della Prevenzione della Corruzione, raggiungibile attraverso il sito internet dell’Ente, all’interno della pagina “Amministrazione Trasparente”, alla sezione “Altri contenuti – Prevenzione della Corruzione”. L'istituto del whistleblowing, che è stato oggetto di formazione specifica negli anni precedenti al 2020, nel 2021 verrà nuovamente presentato per sensibilizzare i dipendenti.</t>
  </si>
  <si>
    <r>
      <t xml:space="preserve">Procedura </t>
    </r>
    <r>
      <rPr>
        <i/>
        <sz val="11"/>
        <color theme="1"/>
        <rFont val="Calibri"/>
        <family val="2"/>
        <scheme val="minor"/>
      </rPr>
      <t>ex</t>
    </r>
    <r>
      <rPr>
        <sz val="11"/>
        <color theme="1"/>
        <rFont val="Calibri"/>
        <family val="2"/>
        <scheme val="minor"/>
      </rPr>
      <t xml:space="preserve"> art. 53 del D.Lgs. 165/2001: la richiesta di autorizzazione ai sensi dell’art. 53 del D.Lgs. 165/2001 viene valutata dall’Ufficio Competente.</t>
    </r>
  </si>
  <si>
    <t>Sono state acquisite specifiche autocertificazioni aggiornate dalle quali il Servizio Risorse Umane non ha individuato alcuna causa di incompatibilità.</t>
  </si>
  <si>
    <t>Sono state acquisite le dichiarazioni e pubblicate le dichiarazioni aggiornate e il Servizio Risorse Umane procederà a verifiche a campione per eventuali violazioni entro il 31 marzo 2022, stante l’attuale periodo emergenziale.</t>
  </si>
  <si>
    <t>Sono state acquisite specifiche autocertificazioni e le dichiarazioni aggiornate sono state pubblicate sul sito internet istituzionale dell’Ente. Il Servizio Risorse Umane procederà con verifiche a campione sulla veridicità delle dichiarazioni rese entro il 31 marzo 2022, stante l’attuale periodo emergenziale.</t>
  </si>
  <si>
    <t xml:space="preserve">Gli aspetti salienti dell’anno 2021 hanno riguardato la competenza di alcune posizioni dirigenziali: il titolare della posizione organizzativa “Sistemi informativi” è stato trasferito presso Area diretta da altro Dirigente e l’incarico della posizione organizzativa “Responsabile Amministrativo Patrimonio” è stata assegnata ad altro ufficio in vista della riorganizzazione dello stesso Servizio Patrimonio </t>
  </si>
  <si>
    <t>Mantenimento delle precedenti misure interne in merito all'ampliamento di pubblicità degli atti a tutti i provvedimenti dirigenziali; piena attuazione del regolamento per acquisizioni in economia modificato nel 2015 (maggiore trasparenza anche per procedure di valore economico inferiore) e del nuovo e più completo regolamento per l'acquisizione di beni e servizi di importo inferiore alla soglia di rilevanza comunitaria del 2017; mantenimento in vigore delle "raccomandazioni" emesse negli anni precedenti già recepite nel RPCT in materia di procedure di assegnazione di forniture e inibizione di stipula di incarichi interinali con parenti di dipendenti o di liberi professionisti collaboratori dell'Ente con contratto di collaborazione continuativa; istituzione del registro dei doni. Misure tutte efficacemente attuate con la possibilità del controllo sociale diffuso in relazione alla pubblicazione di tutti i provvedimenti.
Si rileva che, le misure generali e specifiche sono state anche formalizzate nelle c.d. “Griglie” di valutazione del rischio corruttivo che sono allegate al Piano Triennale.</t>
  </si>
  <si>
    <t>1047 (alla data del 31.12.2021)</t>
  </si>
  <si>
    <t>E'incluso il Direttore Generale
Si precisa che tutto il personale medico dipendente è inquadrato come dirigente</t>
  </si>
  <si>
    <t>Nel corso del 2021, si è ridefinita la competenza di alcune posizioni dirigenziali per le attività esposte al rischio corruttivo. In particolare, il titolare della posizione organizzativa “Sistemi informativi” è stato trasferito presso Area diretta da altro Dirigente e l’incarico della posizione organizzativa “Responsabile Amministrativo Patrimonio” è stata assegnata ad altro ufficio in vista della riorganizzazione dello stesso Servizio Patrimonio. 
Nel 2022, per quanto concerne la rotazione applicata alle posizioni apicali, si segnala che l’Ente ha in atto di procedere alla copertura dell’Area Economico Finanziaria (assegnata nel momento di redazione del presente Piano Triennale al Dirigente dell’Area Tecnico-Amministrativa per l’Accreditamento Istituzionale) tramite avviso di mobilità esterna.
Si precisa che il personale medico svolge l'attività in funzione dirigenziale ma con assegnazione in base alle specialità di rispettiva pertinenza che costituiscono sostanziale rigidità rispetto alla rotazione degli incarichi. I Dirigenti non sanitari, al 31 dicembre 2021, sono in numero di 14.
Il servizio Risorse Umane con relazione ha indicato le misure alternative che intende porre in essere nell’anno 2022 seguendo quanto indicato nella delibera ANAC n. 1064 del 3 novembre 2019.</t>
  </si>
  <si>
    <t>L'aggiornamento della rilevazione sistematica su ogni singola procedura è stato condotto per l'anno 2021 con riferimento alle procedure che avevano evidenza di esposizione a rischio “medio” come definito concordemente con l'Organismo Indipendente di Valutazione nella prospettiva dell'approvazione del piano triennale 2022-2024, che è stato proposto al Consiglio di Indirizzo per la seduta del 19 gennaio 2022, e concluso con l'approvazione del piano triennale indicato, avvenuto il 31 gennaio 2022. Tale attività - condotta con modulistica desunta da quanto previsto e predisposto dalla stessa ANAC - continuerà anche per il triennio 2022 - 2024 estendendosi anche alle procedure con rischio basso sulla scorta delle misure individuate dalle Aree dell'Asp in occasione della nuova metodologia per l'analisi dei rischi corruttivi come da prescrizione ANAC (in ossequio a quanto disposto dal PNA adottato da ANAC nel 2019): infatti, le modifiche delle modalità di rilevazione del rischio, sono state già recepite - con un lavoro progressivo di analisi - nel Piano 2021-2023.
Tale analisi è programmata anche per gli anni successivi e nel corrente anno 2022 individuando le modalità più confacenti ad un contenimento del rischio per le procedure il cui indice non si è ridotto nella più recente verifica dei livelli di rischio. In particolare, le Aree hanno individuato misure puntuali, prevedendo anche eventuali scadenze ragionevoli per l’attuazione delle stesse, in base proprio alle priorità rilevate e alle risorse disponibili. L’individuazione di dette misure è avvenuta con il coinvolgimento dell’intera struttura organizzativa e l’obiettivo è stato quello di cercare misure attuabili dall’Ente, individuando per ogni evento rischioso almeno una misura di prevenzione potenzialmente efficace: le Aree hanno rilevato che una costante formazione e responsabilizzazione degli operatori rappresenta una delle migliori misure per prevenire i rischi corruttivi. Infine, si rileva che, anche nel corso del 2021, si è continuato a mantenere in essere la compilazione del registro dei doni in attuazione di regolamento adottato al momento dell'attivazione del registro stesso: tale registro è stato istituito anni fa per dare evidenza delle criticità connessa alla ricezione da parte del personale di beni anche se di importo inferiore al limite prescritto, onde evidenziare la presenza o meno di un rischio verso l'avvicinamento del limite massimo che si ritiene in sè elemento di indicazione di soglia di attenzione.</t>
  </si>
  <si>
    <t xml:space="preserve">Anche nel corso dell'anno 2021, è stato condotto il monitoraggio da parte del RPCT oltre alla verifica annuale da parte dell'Organismo Indipendente di Valutazione che ha avuto un esito più che positivo. L' RPCT, inoltre, si è reso disponibile ogni volta che le diverse strutture dell'Ente ne hanno richiesto l'intervento e l'ausilio in tema di pubblicazione dei dati. Dopo l’attività espletata dall’OiV l’ufficio del RPCT ha trasmesso evidenze sugli aggiornamenti delle pubblicazioni prescritte dalla normativa grazie alla maggiore disponibilità di risorse rispetto agli anni precedenti, per contro ciò ha consentito nella quasi totalità dei casi di ottenere un puntuale adeguamento ed una integrazione dei dati pubblicati. 
L’RPCT è stato contattato dalla Commissione Regionale di Controllo delle ASP istituita a norma della legge regionale Lombardia n. 1/2003 in recepimento del D.Lgs 207/01 nel dicembre 2021 e, anche a seguito di tale verifica, è stato monitorato il sito internet dell’Ente, attività ulteriore che ha consentito anche ai settori che non avevano ancora recepito le sollecitazioni dell’RPCT di dare attuazione alle prescrizioni nell’anno 2021.
</t>
  </si>
  <si>
    <r>
      <t xml:space="preserve">Si è declinato l’istituto del </t>
    </r>
    <r>
      <rPr>
        <i/>
        <sz val="11"/>
        <color theme="1"/>
        <rFont val="Calibri"/>
        <family val="2"/>
        <scheme val="minor"/>
      </rPr>
      <t>whistleblowing</t>
    </r>
    <r>
      <rPr>
        <sz val="11"/>
        <color theme="1"/>
        <rFont val="Calibri"/>
        <family val="2"/>
        <scheme val="minor"/>
      </rPr>
      <t xml:space="preserve"> quale strumento in grado di prevenire o contrastare fenomeni quali, ad esempio, i reati contro la p.a., gli illeciti civili o amministrativi, le irregolarità nella misura in cui costituiscano un indizio sintomatico di mal funzionamento dell’amministrazione a causa dell’uso a fini privati delle funzioni pubbliche: sono state date le istruzioni pratiche per consentire ai dipendenti di effettuare le segnalazioni ai sensi dell’art. 54-bis D.Lgs. 165/01. Con l’esemplificazione di un caso di irregolarità soggetta a segnalazione, si è avuta l’occasione anche di illustrare il contenuto della lettera di autorizzazione al trattamento dei dati personali e particolari e relative istruzioni ai sensi dell’art. 29 del Regolamento UE 2016/679 (“Regolamento”) e del comma 2 dell’art. 2-quaterdecies del D.Lgs. 196/2003.
Ciò è stato realizzato con incontri formativi diretti ai responsabili in cui tra l'altro è stato presentato un Vademecum che i responsabili di unità organizzativa hanno successivamente utilizzato negli incontri di formazione a loro volta tenuti "a ricaduta" per tendere ad una conforme formazione in tutti gli ambiti interni all’Ente. Si è proceduto infatti, dapprima, a incontrare i dirigenti e i responsabili delle Unità Organizzative per un numero complessivo di n. 41 Dirigenti e referenti. A tutti i partecipanti è stato somministrato un test/questionario di n. 10 domande a risposta multipla per valutare l’efficacia del corso e il grado di apprendimento che è stato complessivamente positivo. Alle predette iniziative hanno partecipato, rispetto alla formale presenza in servizio alla data del 30 novembre 2021 di n. 1239 unità (n. 1047 contratti di lavoro subordinato, n. 172 contratti di lavoro autonomo, n. 20 contratti in somministrazione), oltre il 75 % del personale esposto al rischio corruttivo pari a n. 938 persone: si ritiene tale numero soddisfacente proprio in relazione alla situazione emergenziale da Covid-19 che ha limitato necessariamente l'attività.   
La formazione in materia di prevenzione della corruzione è stata regolarmente effettuata e le evidenze acquisite in ordine alla customer satisfaction hanno evidenziato un elevato livello di gradimento dell’iniziativa formativa. In particolare, è emersa l’appropriatezza degli argomenti trattati in relazione alle aspettative ed esigenze formative, rilevandosi un adeguato grado di soddisfazione relativamente allo sviluppo della matrice didattica ed all’organizzazione degli eventi. In particolare, i profili di insegnamento sono stati ritenuti utili ai fini dello svolgimento delle mansioni lavorative da parte dei partecipanti e ciò anche grazie alla adeguatezza delle metodologie didattiche utilizzate, ritenute migliorabili in ragione degli indicatori di valutazione a disposizione. Con particolare riferimento all’organizzazione, la durata complessiva del corso è risultata adeguata rispetto agli obiettivi ed è stato rappresentato un significativo gradimento in ordine all’adeguatezza della struttura nella quale si è svolta l’iniziativa. Si rileva inoltre che non è stata percepita dai discenti alcuna influenza di interessi commerciali all’interno del corso. Risultano pertanto raggiunti in maniera adeguata gli obiettivi globali e specifici attributi alle iniziative formative sul tema. </t>
    </r>
  </si>
  <si>
    <t>Con ordinanza Presidenziale n. 16 del 31 dicembre 2013 ratificata con Deliberazione Consiliare n. 1=2 del 14 gennaio 2014, l'Ente ha approvato il Codice di comportamento dei dipendenti dell’Azienda. Successivamente lo stesso è stato aggiornato nel 2019: l'Ente ha così approvato il “Codice Etico e di Comportamento dei dipendenti dell’Azienda di Servizi alla Persona Istituti Milanesi Martinitt e Stelline e Pio Albergo Trivulzio”, con Determinazione del Direttore Generale n. DG / 43/ 2019.</t>
  </si>
  <si>
    <r>
      <t xml:space="preserve">Nel corso dell’anno 2020 è iniziata da parte dell’Ente l’adozione delle prescrizioni impartite da ANAC (PNA 2019) sul nuovo approccio di tipo “qualitativo” della materia della corruzione come indicato al precedente punto 2a: l'Ente, nel corso dell’anno 2020, ha adottato la nuova procedura per quei processi che con la precedente metodologia avevano ottenuto un punteggio uguale o superiore a sette. Nell’anno 2021, l’Ente ha continuato l’attività di identificazione dei processi, valutazione, analisi e trattamento del rischio corruttivo per i processi aventi un indice “medio” (come da motivazione e spiegazione inserita nel Piano). Nel piano triennale del nuovo triennio (2022-2024) è prevista la prosecuzione dell’analisi dei processi dell’Ente con l’identificazione, valutazione e analisi del rischio corruttivo e il trattamento del rischio, come da motivazione e spiegazione inserita nel Piano: si mapperanno i processi con una valutazione inferiore al parametro quattro (e, dunque, avente indice “basso”) e verranno maggiormente dettagliati i processi già analizzati, individuando eventuali processi </t>
    </r>
    <r>
      <rPr>
        <i/>
        <sz val="11"/>
        <color theme="1"/>
        <rFont val="Calibri"/>
        <family val="2"/>
        <scheme val="minor"/>
      </rPr>
      <t>ex novo</t>
    </r>
    <r>
      <rPr>
        <sz val="11"/>
        <color theme="1"/>
        <rFont val="Calibri"/>
        <family val="2"/>
        <scheme val="minor"/>
      </rPr>
      <t xml:space="preserve"> per alcune Aree e/o ad attualizzare i processi già mappati e valutati.</t>
    </r>
  </si>
  <si>
    <r>
      <t>L'Ente ha istituito il c.d. registro degli accessi, in coerenza con la determinazione ANAC n. 1309 del 28-12-2016, “</t>
    </r>
    <r>
      <rPr>
        <i/>
        <sz val="11"/>
        <color theme="1"/>
        <rFont val="Calibri"/>
        <family val="2"/>
        <scheme val="minor"/>
      </rPr>
      <t>Linee Guida recanti indicazioni operative ai fini della definizione delle esclusioni e dei limiti all’accesso civico di cui all’art. 5 co. 2 del d.lgs. 33/2013</t>
    </r>
    <r>
      <rPr>
        <sz val="11"/>
        <color theme="1"/>
        <rFont val="Calibri"/>
        <family val="2"/>
        <scheme val="minor"/>
      </rPr>
      <t>”. Tale registro la cui conoscenza è stata diffusa a tutti i responsabili delle aree che per la tipologia di attività trattate possono ricevere istanze di accesso documentale, civico semplice e generalizzato, è suddiviso per tipologia di accesso (accesso documentale, accesso civico semplice e accesso civico generalizzato). Tale registro è pubblicato sul sito web istituzionale dell'Ente, nella sezione "Amministrazione Trasparente" e viene aggiornato semestralmente con il coordinamento del Responsabile della Prevenzione della Corruzione e della Trasparenza.</t>
    </r>
  </si>
  <si>
    <r>
      <t>Anche nel corso dell'anno 2021, è stata erogata la formazione dedicata specificamente alla prevenzione della corruzione che ha visto la partecipazione di oltre il 75% del personale esposto al rischio corruttivo pari a n. 938.  Esiste uno scarto rispetto alla percentuale di partecipazione raggiunta nel periodo pre-Covid in relazione alle obiettive difficoltà di gestione dell’attività in aula ma la percentuale raggiunta appare comunque ragguardevole oggettivamente.
Il corso di formazione ha avuto ad oggetto il “</t>
    </r>
    <r>
      <rPr>
        <i/>
        <sz val="11"/>
        <color theme="1"/>
        <rFont val="Calibri"/>
        <family val="2"/>
        <scheme val="minor"/>
      </rPr>
      <t>whistleblowing</t>
    </r>
    <r>
      <rPr>
        <sz val="11"/>
        <color theme="1"/>
        <rFont val="Calibri"/>
        <family val="2"/>
        <scheme val="minor"/>
      </rPr>
      <t xml:space="preserve">”, quale strumento e misura di tipo oggettivo di contrasto al fenomeno corruttivo, volta proprio a prevenire il rischio che i funzionari adottino attività di natura corruttiva e la privacy, come risultante anche dai principi sanciti e dalle prescrizioni impartite con il Regolamento Europeo 679/2016. Un corso teorico ma con applicazioni pratiche e concrete per tutto il personale dell’Ente stesso, in quanto si è anche dato atto di regolamenti/disposizioni/prescrizioni già in essere che i dipendenti e collaboratori sono tenuti ad osservare nelle materie oggetto del corso di formazione (es. il Codice Etico e di comportamento dei dipendenti, collaboratori e consulenti, la Carta dei servizi, le Linee guida per un corretto utilizzo degli strumenti informatici aziendali).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</si>
</sst>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i/>
      <sz val="11"/>
      <color theme="1"/>
      <name val="Calibri"/>
      <family val="2"/>
      <scheme val="minor"/>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5" borderId="1" xfId="0" applyFont="1" applyFill="1" applyBorder="1" applyAlignment="1">
      <alignment horizontal="center" vertical="center"/>
    </xf>
    <xf numFmtId="14" fontId="32" fillId="2"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4" fillId="0" borderId="0" xfId="0" applyFont="1" applyAlignment="1">
      <alignment horizontal="left" vertical="center"/>
    </xf>
    <xf numFmtId="0" fontId="34" fillId="0" borderId="1" xfId="0" applyFont="1" applyFill="1" applyBorder="1" applyAlignment="1" applyProtection="1">
      <alignment horizontal="right" vertical="center" wrapText="1"/>
      <protection locked="0"/>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4">
        <v>4137830966</v>
      </c>
    </row>
    <row r="3" spans="1:2" ht="40.15" customHeight="1">
      <c r="A3" s="49" t="s">
        <v>86</v>
      </c>
      <c r="B3" s="33" t="s">
        <v>254</v>
      </c>
    </row>
    <row r="4" spans="1:2" ht="40.15" customHeight="1">
      <c r="A4" s="49" t="s">
        <v>124</v>
      </c>
      <c r="B4" s="33" t="s">
        <v>255</v>
      </c>
    </row>
    <row r="5" spans="1:2" ht="40.15" customHeight="1">
      <c r="A5" s="49" t="s">
        <v>125</v>
      </c>
      <c r="B5" s="33" t="s">
        <v>256</v>
      </c>
    </row>
    <row r="6" spans="1:2" ht="40.15" customHeight="1">
      <c r="A6" s="49" t="s">
        <v>126</v>
      </c>
      <c r="B6" s="65">
        <v>21354</v>
      </c>
    </row>
    <row r="7" spans="1:2" ht="40.15" customHeight="1">
      <c r="A7" s="49" t="s">
        <v>127</v>
      </c>
      <c r="B7" s="66" t="s">
        <v>257</v>
      </c>
    </row>
    <row r="8" spans="1:2" s="1" customFormat="1" ht="40.15" customHeight="1">
      <c r="A8" s="49" t="s">
        <v>160</v>
      </c>
      <c r="B8" s="66" t="s">
        <v>258</v>
      </c>
    </row>
    <row r="9" spans="1:2" ht="40.15" customHeight="1">
      <c r="A9" s="49" t="s">
        <v>128</v>
      </c>
      <c r="B9" s="64" t="s">
        <v>259</v>
      </c>
    </row>
    <row r="10" spans="1:2" ht="40.15" customHeight="1">
      <c r="A10" s="50" t="s">
        <v>158</v>
      </c>
      <c r="B10" s="33" t="s">
        <v>258</v>
      </c>
    </row>
    <row r="11" spans="1:2" ht="40.15" customHeight="1">
      <c r="A11" s="50" t="s">
        <v>129</v>
      </c>
      <c r="B11" s="33"/>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4" zoomScaleNormal="64" workbookViewId="0">
      <selection activeCell="C6" sqref="C6"/>
    </sheetView>
  </sheetViews>
  <sheetFormatPr defaultRowHeight="15"/>
  <cols>
    <col min="1" max="1" width="6.5703125" customWidth="1"/>
    <col min="2" max="2" width="83" customWidth="1"/>
    <col min="3" max="3" width="135.28515625" customWidth="1"/>
  </cols>
  <sheetData>
    <row r="1" spans="1:3" ht="19.5">
      <c r="A1" s="47" t="s">
        <v>0</v>
      </c>
      <c r="B1" s="47" t="s">
        <v>1</v>
      </c>
      <c r="C1" s="47" t="s">
        <v>198</v>
      </c>
    </row>
    <row r="2" spans="1:3" ht="81.599999999999994" customHeight="1">
      <c r="A2" s="21">
        <v>1</v>
      </c>
      <c r="B2" s="50" t="s">
        <v>197</v>
      </c>
      <c r="C2" s="48"/>
    </row>
    <row r="3" spans="1:3" ht="168.75" customHeight="1">
      <c r="A3" s="21" t="s">
        <v>71</v>
      </c>
      <c r="B3" s="10" t="s">
        <v>212</v>
      </c>
      <c r="C3" s="52" t="s">
        <v>266</v>
      </c>
    </row>
    <row r="4" spans="1:3" ht="81.599999999999994" customHeight="1">
      <c r="A4" s="21" t="s">
        <v>72</v>
      </c>
      <c r="B4" s="13" t="s">
        <v>199</v>
      </c>
      <c r="C4" s="52"/>
    </row>
    <row r="5" spans="1:3" ht="126.75" customHeight="1">
      <c r="A5" s="21" t="s">
        <v>73</v>
      </c>
      <c r="B5" s="13" t="s">
        <v>213</v>
      </c>
      <c r="C5" s="52" t="s">
        <v>265</v>
      </c>
    </row>
    <row r="6" spans="1:3" ht="157.5" customHeight="1">
      <c r="A6" s="21" t="s">
        <v>74</v>
      </c>
      <c r="B6" s="13" t="s">
        <v>200</v>
      </c>
      <c r="C6" s="5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9"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62" zoomScaleNormal="62" workbookViewId="0">
      <selection activeCell="D4" sqref="D4"/>
    </sheetView>
  </sheetViews>
  <sheetFormatPr defaultRowHeight="15"/>
  <cols>
    <col min="2" max="2" width="63.85546875" style="2" customWidth="1"/>
    <col min="3" max="3" width="55.5703125" style="2" customWidth="1"/>
    <col min="4" max="4" width="119.85546875" style="2" customWidth="1"/>
    <col min="5" max="5" width="7.140625" customWidth="1"/>
  </cols>
  <sheetData>
    <row r="1" spans="1:5" s="1" customFormat="1" ht="120.6" customHeight="1">
      <c r="A1" s="77" t="s">
        <v>245</v>
      </c>
      <c r="B1" s="78"/>
      <c r="C1" s="78"/>
      <c r="D1" s="79"/>
    </row>
    <row r="2" spans="1:5" ht="78">
      <c r="A2" s="6" t="s">
        <v>0</v>
      </c>
      <c r="B2" s="6" t="s">
        <v>1</v>
      </c>
      <c r="C2" s="7" t="s">
        <v>238</v>
      </c>
      <c r="D2" s="6" t="s">
        <v>193</v>
      </c>
      <c r="E2" s="3"/>
    </row>
    <row r="3" spans="1:5" ht="19.5">
      <c r="A3" s="22">
        <v>2</v>
      </c>
      <c r="B3" s="43" t="s">
        <v>2</v>
      </c>
      <c r="C3" s="43"/>
      <c r="D3" s="43"/>
      <c r="E3" s="4"/>
    </row>
    <row r="4" spans="1:5" ht="409.5" customHeight="1">
      <c r="A4" s="21" t="s">
        <v>3</v>
      </c>
      <c r="B4" s="53" t="s">
        <v>232</v>
      </c>
      <c r="C4" s="38" t="s">
        <v>82</v>
      </c>
      <c r="D4" s="72" t="s">
        <v>283</v>
      </c>
      <c r="E4" s="4"/>
    </row>
    <row r="5" spans="1:5" ht="75" customHeight="1">
      <c r="A5" s="21" t="s">
        <v>5</v>
      </c>
      <c r="B5" s="54" t="s">
        <v>77</v>
      </c>
      <c r="C5" s="39"/>
      <c r="D5" s="11"/>
    </row>
    <row r="6" spans="1:5" ht="171" customHeight="1">
      <c r="A6" s="8" t="s">
        <v>6</v>
      </c>
      <c r="B6" s="55" t="s">
        <v>215</v>
      </c>
      <c r="C6" s="35"/>
      <c r="D6" s="40"/>
    </row>
    <row r="7" spans="1:5" ht="15.75">
      <c r="A7" s="21" t="s">
        <v>7</v>
      </c>
      <c r="B7" s="12" t="s">
        <v>172</v>
      </c>
      <c r="C7" s="67" t="s">
        <v>22</v>
      </c>
      <c r="D7" s="9"/>
    </row>
    <row r="8" spans="1:5" ht="15.75">
      <c r="A8" s="21" t="s">
        <v>8</v>
      </c>
      <c r="B8" s="13" t="s">
        <v>173</v>
      </c>
      <c r="C8" s="67" t="s">
        <v>22</v>
      </c>
      <c r="D8" s="9"/>
    </row>
    <row r="9" spans="1:5" ht="63">
      <c r="A9" s="21" t="s">
        <v>9</v>
      </c>
      <c r="B9" s="13" t="s">
        <v>10</v>
      </c>
      <c r="C9" s="67" t="s">
        <v>22</v>
      </c>
      <c r="D9" s="9"/>
    </row>
    <row r="10" spans="1:5" ht="63">
      <c r="A10" s="21" t="s">
        <v>11</v>
      </c>
      <c r="B10" s="10" t="s">
        <v>12</v>
      </c>
      <c r="C10" s="67" t="s">
        <v>22</v>
      </c>
      <c r="D10" s="9"/>
    </row>
    <row r="11" spans="1:5" s="1" customFormat="1" ht="15.75">
      <c r="A11" s="21" t="s">
        <v>13</v>
      </c>
      <c r="B11" s="10" t="s">
        <v>145</v>
      </c>
      <c r="C11" s="67" t="s">
        <v>22</v>
      </c>
      <c r="D11" s="9"/>
    </row>
    <row r="12" spans="1:5" s="1" customFormat="1" ht="15.75">
      <c r="A12" s="21" t="s">
        <v>75</v>
      </c>
      <c r="B12" s="10" t="s">
        <v>148</v>
      </c>
      <c r="C12" s="67" t="s">
        <v>22</v>
      </c>
      <c r="D12" s="9"/>
    </row>
    <row r="13" spans="1:5" s="1" customFormat="1" ht="31.5">
      <c r="A13" s="21" t="s">
        <v>147</v>
      </c>
      <c r="B13" s="10" t="s">
        <v>146</v>
      </c>
      <c r="C13" s="67" t="s">
        <v>22</v>
      </c>
      <c r="D13" s="9"/>
    </row>
    <row r="14" spans="1:5" s="1" customFormat="1" ht="15.75">
      <c r="A14" s="21" t="s">
        <v>149</v>
      </c>
      <c r="B14" s="10" t="s">
        <v>14</v>
      </c>
      <c r="C14" s="67" t="s">
        <v>22</v>
      </c>
      <c r="D14" s="11"/>
    </row>
    <row r="15" spans="1:5" ht="15.75">
      <c r="A15" s="36" t="s">
        <v>150</v>
      </c>
      <c r="B15" s="10" t="s">
        <v>76</v>
      </c>
      <c r="C15" s="67" t="s">
        <v>174</v>
      </c>
      <c r="D15" s="9"/>
    </row>
    <row r="16" spans="1:5" ht="49.5">
      <c r="A16" s="36" t="s">
        <v>15</v>
      </c>
      <c r="B16" s="54" t="s">
        <v>246</v>
      </c>
      <c r="C16" s="9"/>
      <c r="D16" s="9"/>
    </row>
    <row r="17" spans="1:4" s="1" customFormat="1" ht="150">
      <c r="A17" s="59" t="s">
        <v>161</v>
      </c>
      <c r="B17" s="57" t="s">
        <v>233</v>
      </c>
      <c r="C17" s="14" t="s">
        <v>176</v>
      </c>
      <c r="D17" s="73" t="s">
        <v>287</v>
      </c>
    </row>
    <row r="18" spans="1:4" s="1" customFormat="1" ht="190.5" customHeight="1">
      <c r="A18" s="59" t="s">
        <v>165</v>
      </c>
      <c r="B18" s="58" t="s">
        <v>231</v>
      </c>
      <c r="C18" s="38"/>
      <c r="D18" s="74" t="s">
        <v>261</v>
      </c>
    </row>
    <row r="19" spans="1:4" s="1" customFormat="1" ht="15.75">
      <c r="A19" s="59" t="s">
        <v>181</v>
      </c>
      <c r="B19" s="25" t="s">
        <v>173</v>
      </c>
      <c r="C19" s="67" t="s">
        <v>174</v>
      </c>
      <c r="D19" s="38"/>
    </row>
    <row r="20" spans="1:4" s="1" customFormat="1" ht="15.75">
      <c r="A20" s="59" t="s">
        <v>182</v>
      </c>
      <c r="B20" s="25" t="s">
        <v>219</v>
      </c>
      <c r="C20" s="67" t="s">
        <v>174</v>
      </c>
      <c r="D20" s="38"/>
    </row>
    <row r="21" spans="1:4" s="1" customFormat="1" ht="63">
      <c r="A21" s="59" t="s">
        <v>183</v>
      </c>
      <c r="B21" s="28" t="s">
        <v>10</v>
      </c>
      <c r="C21" s="67" t="s">
        <v>174</v>
      </c>
      <c r="D21" s="38"/>
    </row>
    <row r="22" spans="1:4" s="1" customFormat="1" ht="63">
      <c r="A22" s="59" t="s">
        <v>184</v>
      </c>
      <c r="B22" s="26" t="s">
        <v>12</v>
      </c>
      <c r="C22" s="67" t="s">
        <v>174</v>
      </c>
      <c r="D22" s="38"/>
    </row>
    <row r="23" spans="1:4" s="1" customFormat="1" ht="15.75">
      <c r="A23" s="59" t="s">
        <v>185</v>
      </c>
      <c r="B23" s="25" t="s">
        <v>172</v>
      </c>
      <c r="C23" s="67" t="s">
        <v>174</v>
      </c>
      <c r="D23" s="38"/>
    </row>
    <row r="24" spans="1:4" s="1" customFormat="1" ht="49.5">
      <c r="A24" s="36" t="s">
        <v>109</v>
      </c>
      <c r="B24" s="56" t="s">
        <v>234</v>
      </c>
      <c r="C24" s="9" t="s">
        <v>22</v>
      </c>
      <c r="D24" s="11"/>
    </row>
    <row r="25" spans="1:4" ht="19.5">
      <c r="A25" s="37">
        <v>3</v>
      </c>
      <c r="B25" s="43" t="s">
        <v>135</v>
      </c>
      <c r="C25" s="43"/>
      <c r="D25" s="43"/>
    </row>
    <row r="26" spans="1:4" ht="150">
      <c r="A26" s="21" t="s">
        <v>16</v>
      </c>
      <c r="B26" s="56" t="s">
        <v>136</v>
      </c>
      <c r="C26" s="9" t="s">
        <v>151</v>
      </c>
      <c r="D26" s="72" t="s">
        <v>279</v>
      </c>
    </row>
    <row r="27" spans="1:4" ht="49.5">
      <c r="A27" s="21" t="s">
        <v>17</v>
      </c>
      <c r="B27" s="56" t="s">
        <v>235</v>
      </c>
      <c r="C27" s="9"/>
      <c r="D27" s="11"/>
    </row>
    <row r="28" spans="1:4" ht="19.5">
      <c r="A28" s="37">
        <v>4</v>
      </c>
      <c r="B28" s="43" t="s">
        <v>18</v>
      </c>
      <c r="C28" s="43"/>
      <c r="D28" s="43"/>
    </row>
    <row r="29" spans="1:4" ht="66">
      <c r="A29" s="21" t="s">
        <v>19</v>
      </c>
      <c r="B29" s="53" t="s">
        <v>83</v>
      </c>
      <c r="C29" s="9" t="s">
        <v>157</v>
      </c>
      <c r="D29" s="75" t="s">
        <v>262</v>
      </c>
    </row>
    <row r="30" spans="1:4" s="1" customFormat="1" ht="66">
      <c r="A30" s="21" t="s">
        <v>87</v>
      </c>
      <c r="B30" s="50" t="s">
        <v>115</v>
      </c>
      <c r="C30" s="67" t="s">
        <v>116</v>
      </c>
      <c r="D30" s="75" t="s">
        <v>263</v>
      </c>
    </row>
    <row r="31" spans="1:4" ht="33">
      <c r="A31" s="21" t="s">
        <v>20</v>
      </c>
      <c r="B31" s="53" t="s">
        <v>118</v>
      </c>
      <c r="C31" s="9" t="s">
        <v>22</v>
      </c>
      <c r="D31" s="9"/>
    </row>
    <row r="32" spans="1:4" s="1" customFormat="1" ht="33">
      <c r="A32" s="21" t="s">
        <v>88</v>
      </c>
      <c r="B32" s="50" t="s">
        <v>119</v>
      </c>
      <c r="C32" s="67" t="s">
        <v>22</v>
      </c>
      <c r="D32" s="9"/>
    </row>
    <row r="33" spans="1:4" s="1" customFormat="1" ht="105">
      <c r="A33" s="21" t="s">
        <v>111</v>
      </c>
      <c r="B33" s="50" t="s">
        <v>120</v>
      </c>
      <c r="C33" s="67" t="s">
        <v>110</v>
      </c>
      <c r="D33" s="75" t="s">
        <v>288</v>
      </c>
    </row>
    <row r="34" spans="1:4" s="1" customFormat="1" ht="49.5">
      <c r="A34" s="21" t="s">
        <v>112</v>
      </c>
      <c r="B34" s="54" t="s">
        <v>240</v>
      </c>
      <c r="C34" s="67" t="s">
        <v>174</v>
      </c>
      <c r="D34" s="11"/>
    </row>
    <row r="35" spans="1:4" ht="165">
      <c r="A35" s="21" t="s">
        <v>113</v>
      </c>
      <c r="B35" s="53" t="s">
        <v>222</v>
      </c>
      <c r="C35" s="9" t="s">
        <v>23</v>
      </c>
      <c r="D35" s="75" t="s">
        <v>284</v>
      </c>
    </row>
    <row r="36" spans="1:4" ht="99">
      <c r="A36" s="21" t="s">
        <v>122</v>
      </c>
      <c r="B36" s="53" t="s">
        <v>221</v>
      </c>
      <c r="C36" s="41"/>
      <c r="D36" s="76" t="s">
        <v>264</v>
      </c>
    </row>
    <row r="37" spans="1:4" ht="19.5">
      <c r="A37" s="37">
        <v>5</v>
      </c>
      <c r="B37" s="43" t="s">
        <v>24</v>
      </c>
      <c r="C37" s="43"/>
      <c r="D37" s="43"/>
    </row>
    <row r="38" spans="1:4" ht="165">
      <c r="A38" s="21" t="s">
        <v>25</v>
      </c>
      <c r="B38" s="53" t="s">
        <v>84</v>
      </c>
      <c r="C38" s="9" t="s">
        <v>4</v>
      </c>
      <c r="D38" s="75" t="s">
        <v>289</v>
      </c>
    </row>
    <row r="39" spans="1:4" ht="66">
      <c r="A39" s="21" t="s">
        <v>26</v>
      </c>
      <c r="B39" s="53" t="s">
        <v>218</v>
      </c>
      <c r="C39" s="9"/>
      <c r="D39" s="11"/>
    </row>
    <row r="40" spans="1:4" s="1" customFormat="1" ht="66">
      <c r="A40" s="63" t="s">
        <v>164</v>
      </c>
      <c r="B40" s="61" t="s">
        <v>236</v>
      </c>
      <c r="C40" s="15"/>
      <c r="D40" s="16"/>
    </row>
    <row r="41" spans="1:4" s="1" customFormat="1" ht="15.75">
      <c r="A41" s="63" t="s">
        <v>177</v>
      </c>
      <c r="B41" s="62" t="s">
        <v>162</v>
      </c>
      <c r="C41" s="67" t="s">
        <v>174</v>
      </c>
      <c r="D41" s="11"/>
    </row>
    <row r="42" spans="1:4" s="1" customFormat="1" ht="15.75">
      <c r="A42" s="63" t="s">
        <v>178</v>
      </c>
      <c r="B42" s="62" t="s">
        <v>241</v>
      </c>
      <c r="C42" s="67" t="s">
        <v>174</v>
      </c>
      <c r="D42" s="11"/>
    </row>
    <row r="43" spans="1:4" s="1" customFormat="1" ht="15.75">
      <c r="A43" s="63" t="s">
        <v>179</v>
      </c>
      <c r="B43" s="62" t="s">
        <v>163</v>
      </c>
      <c r="C43" s="67" t="s">
        <v>174</v>
      </c>
      <c r="D43" s="11"/>
    </row>
    <row r="44" spans="1:4" s="1" customFormat="1" ht="15.75">
      <c r="A44" s="63" t="s">
        <v>180</v>
      </c>
      <c r="B44" s="62" t="s">
        <v>239</v>
      </c>
      <c r="C44" s="67" t="s">
        <v>174</v>
      </c>
      <c r="D44" s="11"/>
    </row>
    <row r="45" spans="1:4" ht="66">
      <c r="A45" s="21" t="s">
        <v>89</v>
      </c>
      <c r="B45" s="56" t="s">
        <v>217</v>
      </c>
      <c r="C45" s="15"/>
      <c r="D45" s="17"/>
    </row>
    <row r="46" spans="1:4" ht="15.75">
      <c r="A46" s="21" t="s">
        <v>90</v>
      </c>
      <c r="B46" s="13" t="s">
        <v>27</v>
      </c>
      <c r="C46" s="67" t="s">
        <v>22</v>
      </c>
      <c r="D46" s="9"/>
    </row>
    <row r="47" spans="1:4" ht="15.75">
      <c r="A47" s="21" t="s">
        <v>91</v>
      </c>
      <c r="B47" s="13" t="s">
        <v>28</v>
      </c>
      <c r="C47" s="67" t="s">
        <v>22</v>
      </c>
      <c r="D47" s="9"/>
    </row>
    <row r="48" spans="1:4" ht="31.5">
      <c r="A48" s="21" t="s">
        <v>92</v>
      </c>
      <c r="B48" s="13" t="s">
        <v>29</v>
      </c>
      <c r="C48" s="67" t="s">
        <v>22</v>
      </c>
      <c r="D48" s="11"/>
    </row>
    <row r="49" spans="1:4" ht="15.75">
      <c r="A49" s="21" t="s">
        <v>93</v>
      </c>
      <c r="B49" s="13" t="s">
        <v>30</v>
      </c>
      <c r="C49" s="67" t="s">
        <v>22</v>
      </c>
      <c r="D49" s="11"/>
    </row>
    <row r="50" spans="1:4" ht="15.75">
      <c r="A50" s="21" t="s">
        <v>94</v>
      </c>
      <c r="B50" s="13" t="s">
        <v>31</v>
      </c>
      <c r="C50" s="67" t="s">
        <v>174</v>
      </c>
      <c r="D50" s="9"/>
    </row>
    <row r="51" spans="1:4" ht="33" customHeight="1">
      <c r="A51" s="21" t="s">
        <v>95</v>
      </c>
      <c r="B51" s="13" t="s">
        <v>32</v>
      </c>
      <c r="C51" s="67" t="s">
        <v>22</v>
      </c>
      <c r="D51" s="11"/>
    </row>
    <row r="52" spans="1:4" ht="405">
      <c r="A52" s="21" t="s">
        <v>96</v>
      </c>
      <c r="B52" s="53" t="s">
        <v>216</v>
      </c>
      <c r="C52" s="9"/>
      <c r="D52" s="72" t="s">
        <v>285</v>
      </c>
    </row>
    <row r="53" spans="1:4" ht="19.5">
      <c r="A53" s="37">
        <v>6</v>
      </c>
      <c r="B53" s="43" t="s">
        <v>33</v>
      </c>
      <c r="C53" s="43"/>
      <c r="D53" s="43"/>
    </row>
    <row r="54" spans="1:4" ht="49.5">
      <c r="A54" s="21" t="s">
        <v>34</v>
      </c>
      <c r="B54" s="53" t="s">
        <v>35</v>
      </c>
      <c r="C54" s="17" t="s">
        <v>280</v>
      </c>
      <c r="D54" s="17"/>
    </row>
    <row r="55" spans="1:4" ht="30">
      <c r="A55" s="21" t="s">
        <v>36</v>
      </c>
      <c r="B55" s="13" t="s">
        <v>97</v>
      </c>
      <c r="C55" s="9">
        <v>72</v>
      </c>
      <c r="D55" s="73" t="s">
        <v>281</v>
      </c>
    </row>
    <row r="56" spans="1:4" ht="15.75">
      <c r="A56" s="21" t="s">
        <v>37</v>
      </c>
      <c r="B56" s="13" t="s">
        <v>98</v>
      </c>
      <c r="C56" s="9">
        <v>975</v>
      </c>
      <c r="D56" s="11"/>
    </row>
    <row r="57" spans="1:4" ht="180">
      <c r="A57" s="21" t="s">
        <v>38</v>
      </c>
      <c r="B57" s="56" t="s">
        <v>247</v>
      </c>
      <c r="C57" s="9" t="s">
        <v>166</v>
      </c>
      <c r="D57" s="72" t="s">
        <v>282</v>
      </c>
    </row>
    <row r="58" spans="1:4" s="1" customFormat="1" ht="82.5">
      <c r="A58" s="36" t="s">
        <v>99</v>
      </c>
      <c r="B58" s="12" t="s">
        <v>248</v>
      </c>
      <c r="C58" s="9" t="s">
        <v>22</v>
      </c>
      <c r="D58" s="73" t="s">
        <v>278</v>
      </c>
    </row>
    <row r="59" spans="1:4" ht="39">
      <c r="A59" s="37">
        <v>7</v>
      </c>
      <c r="B59" s="43" t="s">
        <v>79</v>
      </c>
      <c r="C59" s="43"/>
      <c r="D59" s="43"/>
    </row>
    <row r="60" spans="1:4" ht="82.5">
      <c r="A60" s="21" t="s">
        <v>100</v>
      </c>
      <c r="B60" s="53" t="s">
        <v>220</v>
      </c>
      <c r="C60" s="9" t="s">
        <v>39</v>
      </c>
      <c r="D60" s="71" t="s">
        <v>277</v>
      </c>
    </row>
    <row r="61" spans="1:4" s="1" customFormat="1" ht="82.5">
      <c r="A61" s="21" t="s">
        <v>101</v>
      </c>
      <c r="B61" s="60" t="s">
        <v>249</v>
      </c>
      <c r="C61" s="9" t="s">
        <v>22</v>
      </c>
      <c r="D61" s="71" t="s">
        <v>276</v>
      </c>
    </row>
    <row r="62" spans="1:4" ht="58.5">
      <c r="A62" s="37">
        <v>8</v>
      </c>
      <c r="B62" s="43" t="s">
        <v>80</v>
      </c>
      <c r="C62" s="43"/>
      <c r="D62" s="43"/>
    </row>
    <row r="63" spans="1:4" ht="39.6" customHeight="1">
      <c r="A63" s="21" t="s">
        <v>102</v>
      </c>
      <c r="B63" s="53" t="s">
        <v>225</v>
      </c>
      <c r="C63" s="9" t="s">
        <v>81</v>
      </c>
      <c r="D63" s="71" t="s">
        <v>275</v>
      </c>
    </row>
    <row r="64" spans="1:4" ht="39">
      <c r="A64" s="37">
        <v>9</v>
      </c>
      <c r="B64" s="43" t="s">
        <v>40</v>
      </c>
      <c r="C64" s="43"/>
      <c r="D64" s="43"/>
    </row>
    <row r="65" spans="1:4" ht="66">
      <c r="A65" s="21" t="s">
        <v>103</v>
      </c>
      <c r="B65" s="53" t="s">
        <v>223</v>
      </c>
      <c r="C65" s="9" t="s">
        <v>4</v>
      </c>
      <c r="D65" s="71" t="s">
        <v>274</v>
      </c>
    </row>
    <row r="66" spans="1:4" ht="49.5">
      <c r="A66" s="21" t="s">
        <v>41</v>
      </c>
      <c r="B66" s="53" t="s">
        <v>224</v>
      </c>
      <c r="C66" s="9" t="s">
        <v>22</v>
      </c>
      <c r="D66" s="9"/>
    </row>
    <row r="67" spans="1:4" ht="39">
      <c r="A67" s="37">
        <v>10</v>
      </c>
      <c r="B67" s="43" t="s">
        <v>43</v>
      </c>
      <c r="C67" s="44"/>
      <c r="D67" s="44"/>
    </row>
    <row r="68" spans="1:4" ht="97.9" customHeight="1">
      <c r="A68" s="21" t="s">
        <v>44</v>
      </c>
      <c r="B68" s="56" t="s">
        <v>227</v>
      </c>
      <c r="C68" s="9" t="s">
        <v>4</v>
      </c>
      <c r="D68" s="72" t="s">
        <v>273</v>
      </c>
    </row>
    <row r="69" spans="1:4" ht="49.5">
      <c r="A69" s="21" t="s">
        <v>45</v>
      </c>
      <c r="B69" s="53" t="s">
        <v>214</v>
      </c>
      <c r="C69" s="9"/>
      <c r="D69" s="9"/>
    </row>
    <row r="70" spans="1:4" ht="66">
      <c r="A70" s="21" t="s">
        <v>46</v>
      </c>
      <c r="B70" s="56" t="s">
        <v>226</v>
      </c>
      <c r="C70" s="69" t="s">
        <v>48</v>
      </c>
      <c r="D70" s="75" t="s">
        <v>272</v>
      </c>
    </row>
    <row r="71" spans="1:4" s="1" customFormat="1" ht="49.5">
      <c r="A71" s="21" t="s">
        <v>104</v>
      </c>
      <c r="B71" s="56" t="s">
        <v>168</v>
      </c>
      <c r="C71" s="9" t="s">
        <v>22</v>
      </c>
      <c r="D71" s="18"/>
    </row>
    <row r="72" spans="1:4" ht="104.25" customHeight="1">
      <c r="A72" s="21" t="s">
        <v>49</v>
      </c>
      <c r="B72" s="53" t="s">
        <v>237</v>
      </c>
      <c r="C72" s="38"/>
      <c r="D72" s="71" t="s">
        <v>271</v>
      </c>
    </row>
    <row r="73" spans="1:4" ht="19.5">
      <c r="A73" s="37">
        <v>11</v>
      </c>
      <c r="B73" s="43" t="s">
        <v>50</v>
      </c>
      <c r="C73" s="43"/>
      <c r="D73" s="43"/>
    </row>
    <row r="74" spans="1:4" ht="66">
      <c r="A74" s="21" t="s">
        <v>51</v>
      </c>
      <c r="B74" s="53" t="s">
        <v>229</v>
      </c>
      <c r="C74" s="9" t="s">
        <v>4</v>
      </c>
      <c r="D74" s="71" t="s">
        <v>286</v>
      </c>
    </row>
    <row r="75" spans="1:4" ht="198">
      <c r="A75" s="21" t="s">
        <v>52</v>
      </c>
      <c r="B75" s="56" t="s">
        <v>242</v>
      </c>
      <c r="C75" s="67" t="s">
        <v>174</v>
      </c>
      <c r="D75" s="71" t="s">
        <v>270</v>
      </c>
    </row>
    <row r="76" spans="1:4" ht="79.5" customHeight="1">
      <c r="A76" s="21" t="s">
        <v>105</v>
      </c>
      <c r="B76" s="53" t="s">
        <v>228</v>
      </c>
      <c r="C76" s="9" t="s">
        <v>53</v>
      </c>
      <c r="D76" s="71" t="s">
        <v>269</v>
      </c>
    </row>
    <row r="77" spans="1:4" ht="19.5">
      <c r="A77" s="37">
        <v>12</v>
      </c>
      <c r="B77" s="43" t="s">
        <v>54</v>
      </c>
      <c r="C77" s="43"/>
      <c r="D77" s="43"/>
    </row>
    <row r="78" spans="1:4" ht="47.25" customHeight="1">
      <c r="A78" s="21" t="s">
        <v>55</v>
      </c>
      <c r="B78" s="61" t="s">
        <v>251</v>
      </c>
      <c r="C78" s="9" t="s">
        <v>22</v>
      </c>
      <c r="D78" s="9"/>
    </row>
    <row r="79" spans="1:4" ht="115.5">
      <c r="A79" s="21" t="s">
        <v>57</v>
      </c>
      <c r="B79" s="61" t="s">
        <v>252</v>
      </c>
      <c r="C79" s="15"/>
      <c r="D79" s="15"/>
    </row>
    <row r="80" spans="1:4" ht="31.5">
      <c r="A80" s="21" t="s">
        <v>58</v>
      </c>
      <c r="B80" s="13" t="s">
        <v>209</v>
      </c>
      <c r="C80" s="70">
        <v>0</v>
      </c>
      <c r="D80" s="11"/>
    </row>
    <row r="81" spans="1:4" ht="31.5">
      <c r="A81" s="21" t="s">
        <v>59</v>
      </c>
      <c r="B81" s="13" t="s">
        <v>210</v>
      </c>
      <c r="C81" s="70">
        <v>0</v>
      </c>
      <c r="D81" s="11"/>
    </row>
    <row r="82" spans="1:4" ht="31.5">
      <c r="A82" s="21" t="s">
        <v>60</v>
      </c>
      <c r="B82" s="13" t="s">
        <v>211</v>
      </c>
      <c r="C82" s="70">
        <v>0</v>
      </c>
      <c r="D82" s="11"/>
    </row>
    <row r="83" spans="1:4" ht="31.5">
      <c r="A83" s="21" t="s">
        <v>61</v>
      </c>
      <c r="B83" s="13" t="s">
        <v>208</v>
      </c>
      <c r="C83" s="70">
        <v>0</v>
      </c>
      <c r="D83" s="11"/>
    </row>
    <row r="84" spans="1:4" ht="31.5">
      <c r="A84" s="21" t="s">
        <v>62</v>
      </c>
      <c r="B84" s="13" t="s">
        <v>207</v>
      </c>
      <c r="C84" s="70">
        <v>0</v>
      </c>
      <c r="D84" s="11"/>
    </row>
    <row r="85" spans="1:4" ht="31.5">
      <c r="A85" s="21" t="s">
        <v>63</v>
      </c>
      <c r="B85" s="13" t="s">
        <v>206</v>
      </c>
      <c r="C85" s="70">
        <v>0</v>
      </c>
      <c r="D85" s="11"/>
    </row>
    <row r="86" spans="1:4" ht="31.5">
      <c r="A86" s="21" t="s">
        <v>64</v>
      </c>
      <c r="B86" s="13" t="s">
        <v>205</v>
      </c>
      <c r="C86" s="70">
        <v>0</v>
      </c>
      <c r="D86" s="11"/>
    </row>
    <row r="87" spans="1:4" ht="31.5">
      <c r="A87" s="21" t="s">
        <v>65</v>
      </c>
      <c r="B87" s="10" t="s">
        <v>204</v>
      </c>
      <c r="C87" s="70">
        <v>0</v>
      </c>
      <c r="D87" s="11"/>
    </row>
    <row r="88" spans="1:4" s="1" customFormat="1" ht="32.25">
      <c r="A88" s="21" t="s">
        <v>66</v>
      </c>
      <c r="B88" s="10" t="s">
        <v>203</v>
      </c>
      <c r="C88" s="70">
        <v>0</v>
      </c>
      <c r="D88" s="11"/>
    </row>
    <row r="89" spans="1:4" s="1" customFormat="1" ht="31.5">
      <c r="A89" s="21" t="s">
        <v>67</v>
      </c>
      <c r="B89" s="10" t="s">
        <v>202</v>
      </c>
      <c r="C89" s="70">
        <v>0</v>
      </c>
      <c r="D89" s="11"/>
    </row>
    <row r="90" spans="1:4" s="1" customFormat="1" ht="31.5">
      <c r="A90" s="21" t="s">
        <v>142</v>
      </c>
      <c r="B90" s="10" t="s">
        <v>201</v>
      </c>
      <c r="C90" s="70">
        <v>0</v>
      </c>
      <c r="D90" s="11"/>
    </row>
    <row r="91" spans="1:4" ht="31.5">
      <c r="A91" s="21" t="s">
        <v>143</v>
      </c>
      <c r="B91" s="13" t="s">
        <v>32</v>
      </c>
      <c r="C91" s="70">
        <v>0</v>
      </c>
      <c r="D91" s="11"/>
    </row>
    <row r="92" spans="1:4" ht="99">
      <c r="A92" s="36" t="s">
        <v>68</v>
      </c>
      <c r="B92" s="56" t="s">
        <v>253</v>
      </c>
      <c r="C92" s="45"/>
      <c r="D92" s="19"/>
    </row>
    <row r="93" spans="1:4" s="1" customFormat="1" ht="31.5">
      <c r="A93" s="36" t="s">
        <v>188</v>
      </c>
      <c r="B93" s="12" t="s">
        <v>173</v>
      </c>
      <c r="C93" s="70">
        <v>0</v>
      </c>
      <c r="D93" s="20"/>
    </row>
    <row r="94" spans="1:4" s="1" customFormat="1" ht="31.5">
      <c r="A94" s="36" t="s">
        <v>189</v>
      </c>
      <c r="B94" s="12" t="s">
        <v>219</v>
      </c>
      <c r="C94" s="70">
        <v>0</v>
      </c>
      <c r="D94" s="20"/>
    </row>
    <row r="95" spans="1:4" s="1" customFormat="1" ht="63">
      <c r="A95" s="36" t="s">
        <v>190</v>
      </c>
      <c r="B95" s="12" t="s">
        <v>10</v>
      </c>
      <c r="C95" s="70">
        <v>0</v>
      </c>
      <c r="D95" s="20"/>
    </row>
    <row r="96" spans="1:4" s="1" customFormat="1" ht="63">
      <c r="A96" s="36" t="s">
        <v>191</v>
      </c>
      <c r="B96" s="12" t="s">
        <v>12</v>
      </c>
      <c r="C96" s="70">
        <v>0</v>
      </c>
      <c r="D96" s="20"/>
    </row>
    <row r="97" spans="1:5" s="1" customFormat="1" ht="31.5">
      <c r="A97" s="36" t="s">
        <v>192</v>
      </c>
      <c r="B97" s="12" t="s">
        <v>172</v>
      </c>
      <c r="C97" s="70">
        <v>0</v>
      </c>
      <c r="D97" s="20"/>
    </row>
    <row r="98" spans="1:5" s="1" customFormat="1" ht="82.5">
      <c r="A98" s="36" t="s">
        <v>123</v>
      </c>
      <c r="B98" s="56" t="s">
        <v>250</v>
      </c>
      <c r="C98" s="68" t="s">
        <v>56</v>
      </c>
      <c r="D98" s="71" t="s">
        <v>268</v>
      </c>
      <c r="E98" s="5"/>
    </row>
    <row r="99" spans="1:5" ht="19.5">
      <c r="A99" s="37">
        <v>13</v>
      </c>
      <c r="B99" s="43" t="s">
        <v>69</v>
      </c>
      <c r="C99" s="43"/>
      <c r="D99" s="43"/>
    </row>
    <row r="100" spans="1:5" ht="99">
      <c r="A100" s="21" t="s">
        <v>106</v>
      </c>
      <c r="B100" s="56" t="s">
        <v>243</v>
      </c>
      <c r="C100" s="9" t="s">
        <v>22</v>
      </c>
      <c r="D100" s="9"/>
    </row>
    <row r="101" spans="1:5" ht="82.5">
      <c r="A101" s="21" t="s">
        <v>107</v>
      </c>
      <c r="B101" s="53" t="s">
        <v>230</v>
      </c>
      <c r="C101" s="9" t="s">
        <v>22</v>
      </c>
      <c r="D101" s="9"/>
    </row>
    <row r="102" spans="1:5" s="1" customFormat="1" ht="19.5">
      <c r="A102" s="37">
        <v>14</v>
      </c>
      <c r="B102" s="43" t="s">
        <v>137</v>
      </c>
      <c r="C102" s="43"/>
      <c r="D102" s="43"/>
    </row>
    <row r="103" spans="1:5" s="1" customFormat="1" ht="115.5">
      <c r="A103" s="21" t="s">
        <v>186</v>
      </c>
      <c r="B103" s="54" t="s">
        <v>244</v>
      </c>
      <c r="C103" s="67" t="s">
        <v>22</v>
      </c>
      <c r="D103" s="9"/>
    </row>
    <row r="104" spans="1:5" s="1" customFormat="1" ht="19.5">
      <c r="A104" s="37">
        <v>15</v>
      </c>
      <c r="B104" s="43" t="s">
        <v>138</v>
      </c>
      <c r="C104" s="43"/>
      <c r="D104" s="43"/>
    </row>
    <row r="105" spans="1:5" s="1" customFormat="1" ht="33">
      <c r="A105" s="21" t="s">
        <v>187</v>
      </c>
      <c r="B105" s="54" t="s">
        <v>169</v>
      </c>
      <c r="C105" s="9" t="s">
        <v>22</v>
      </c>
      <c r="D105" s="46"/>
    </row>
    <row r="106" spans="1:5" ht="208.5" customHeight="1">
      <c r="A106" s="21" t="s">
        <v>140</v>
      </c>
      <c r="B106" s="53" t="s">
        <v>170</v>
      </c>
      <c r="C106" s="42" t="s">
        <v>141</v>
      </c>
      <c r="D106" s="71"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7"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818e3c02-01f5-4b74-a803-ff90016994ef"/>
    <ds:schemaRef ds:uri="856d7638-341e-4c6a-9d94-e49471d54c4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MAI</cp:lastModifiedBy>
  <cp:lastPrinted>2022-01-31T11:24:59Z</cp:lastPrinted>
  <dcterms:created xsi:type="dcterms:W3CDTF">2015-11-06T14:19:42Z</dcterms:created>
  <dcterms:modified xsi:type="dcterms:W3CDTF">2022-01-31T12:30:06Z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